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ΣΕΛΙΔΑ ΒΙΒΛΙΟΘΗΚΗΣ\Σελιδα Νεα\"/>
    </mc:Choice>
  </mc:AlternateContent>
  <bookViews>
    <workbookView xWindow="0" yWindow="0" windowWidth="28800" windowHeight="11730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<sst xmlns="http://schemas.openxmlformats.org/spreadsheetml/2006/main" count="752" uniqueCount="749">
  <si>
    <t>ACCOUNT</t>
  </si>
  <si>
    <t/>
  </si>
  <si>
    <t>ACM computing surveys</t>
  </si>
  <si>
    <t>0360-0300, 0010-4892</t>
  </si>
  <si>
    <t>https://csur.acm.org/</t>
  </si>
  <si>
    <t>Acoustics Australia</t>
  </si>
  <si>
    <t>0814-6039</t>
  </si>
  <si>
    <t>https://link.springer.com/journal/40857</t>
  </si>
  <si>
    <t>Acta acustica united with Acustica</t>
  </si>
  <si>
    <t>1610-1928, 1861-9959</t>
  </si>
  <si>
    <t>http://www.acta-acustica-united-with-acustica.com/</t>
  </si>
  <si>
    <t>Agricell report</t>
  </si>
  <si>
    <t>0738-145X</t>
  </si>
  <si>
    <t>https://www.scimagojr.com/index.php</t>
  </si>
  <si>
    <t>Agricultural economics</t>
  </si>
  <si>
    <t>0169-5150</t>
  </si>
  <si>
    <t>https://onlinelibrary.wiley.com/journal/15740862</t>
  </si>
  <si>
    <t>Agronomy journal</t>
  </si>
  <si>
    <t>0002-1962</t>
  </si>
  <si>
    <t>https://dl.sciencesocieties.org/publications/aj</t>
  </si>
  <si>
    <t>American journal of alternative agriculture</t>
  </si>
  <si>
    <t>0889-1893</t>
  </si>
  <si>
    <t>https://www.cambridge.org/core/journals/american-journal-of-alternative-agriculture</t>
  </si>
  <si>
    <t>American journal of enology and viticulture</t>
  </si>
  <si>
    <t>0002-9254</t>
  </si>
  <si>
    <t>https://www.ajevonline.org/</t>
  </si>
  <si>
    <t>American journal of sociology</t>
  </si>
  <si>
    <t>0002-9602</t>
  </si>
  <si>
    <t>https://www.journals.uchicago.edu/toc/ajs/current</t>
  </si>
  <si>
    <t>American journal of sports medicine</t>
  </si>
  <si>
    <t>0363-5465</t>
  </si>
  <si>
    <t>https://journals.sagepub.com/home/ajs</t>
  </si>
  <si>
    <t>Annals of Applied Biology</t>
  </si>
  <si>
    <t>0003-4746</t>
  </si>
  <si>
    <t>https://onlinelibrary.wiley.com/journal/17447348</t>
  </si>
  <si>
    <t>Annals of botany</t>
  </si>
  <si>
    <t>0305-7364, 0003-4754</t>
  </si>
  <si>
    <t>https://academic.oup.com/aob</t>
  </si>
  <si>
    <t>Annals of tourism research</t>
  </si>
  <si>
    <t>0160-7383</t>
  </si>
  <si>
    <t>https://www.journals.elsevier.com/annals-of-tourism-research</t>
  </si>
  <si>
    <t>Annual review of fluid mechanics</t>
  </si>
  <si>
    <t>0066-4189</t>
  </si>
  <si>
    <t>https://www.annualreviews.org/journal/fluid</t>
  </si>
  <si>
    <t>Annual review of phytopathology</t>
  </si>
  <si>
    <t>0066-4286</t>
  </si>
  <si>
    <t>https://www.annualreviews.org/loi/phyto</t>
  </si>
  <si>
    <t>Annual review of plant biology</t>
  </si>
  <si>
    <t>1543-5008, 1040-2519</t>
  </si>
  <si>
    <t>https://www.annualreviews.org/journal/arplant</t>
  </si>
  <si>
    <t>Antenna (London. 1977)</t>
  </si>
  <si>
    <t>0140-1890</t>
  </si>
  <si>
    <t>Applied and environmental microbiology</t>
  </si>
  <si>
    <t>0099-2240</t>
  </si>
  <si>
    <t>https://aem.asm.org/</t>
  </si>
  <si>
    <t>Archives of biochemistry and biophysics</t>
  </si>
  <si>
    <t>0003-9861</t>
  </si>
  <si>
    <t>https://www.sciencedirect.com/journal/archives-of-biochemistry-and-biophysics</t>
  </si>
  <si>
    <t>Archives of computational methods in engineering</t>
  </si>
  <si>
    <t>1134-3060</t>
  </si>
  <si>
    <t>https://link.springer.com/journal/11831</t>
  </si>
  <si>
    <t>Archives of general psychiatry</t>
  </si>
  <si>
    <t>0003-990X</t>
  </si>
  <si>
    <t>https://jamanetwork.com/journals/jamapsychiatry/fullarticle/211297</t>
  </si>
  <si>
    <t>ASHRAE journal</t>
  </si>
  <si>
    <t>0001-2491</t>
  </si>
  <si>
    <t>https://www.ashrae.org/technical-resources/ashrae-journal</t>
  </si>
  <si>
    <t>Audio visual (Croydon)</t>
  </si>
  <si>
    <t>0305-2249</t>
  </si>
  <si>
    <t>Australian journal of grape and wine research</t>
  </si>
  <si>
    <t>1322-7130</t>
  </si>
  <si>
    <t>https://onlinelibrary.wiley.com/loi/17550238</t>
  </si>
  <si>
    <t>Baumeister (München)</t>
  </si>
  <si>
    <t>0005-674X</t>
  </si>
  <si>
    <t>Bioacoustics (Berkhamsted)</t>
  </si>
  <si>
    <t>0952-4622</t>
  </si>
  <si>
    <t>http://www.bioacoustics.info/</t>
  </si>
  <si>
    <t>BioControl (Dordrecht)</t>
  </si>
  <si>
    <t>1386-6141</t>
  </si>
  <si>
    <t>https://www.springer.com/life+sciences/entomology/journal/10526</t>
  </si>
  <si>
    <t>Biocycle</t>
  </si>
  <si>
    <t>0276-5055, 0160-7413</t>
  </si>
  <si>
    <t>Biological wastes</t>
  </si>
  <si>
    <t>0269-7483</t>
  </si>
  <si>
    <t>https://www.sciencedirect.com/journal/biological-wastes</t>
  </si>
  <si>
    <t>Bioresource technology</t>
  </si>
  <si>
    <t>0960-8524</t>
  </si>
  <si>
    <t>https://www.journals.elsevier.com/bioresource-technology</t>
  </si>
  <si>
    <t>Biotechnology journal</t>
  </si>
  <si>
    <t>1860-6768</t>
  </si>
  <si>
    <t>https://onlinelibrary.wiley.com/journal/18607314</t>
  </si>
  <si>
    <t>Biotechnology research abstracts</t>
  </si>
  <si>
    <t>0733-5709</t>
  </si>
  <si>
    <t>British journal of social work</t>
  </si>
  <si>
    <t>0045-3102</t>
  </si>
  <si>
    <t>https://academic.oup.com/bjsw</t>
  </si>
  <si>
    <t>Building acoustics</t>
  </si>
  <si>
    <t>1351-010X</t>
  </si>
  <si>
    <t>https://journals.sagepub.com/home/bua</t>
  </si>
  <si>
    <t>Building services engineering research &amp; technology</t>
  </si>
  <si>
    <t>0143-6244</t>
  </si>
  <si>
    <t>https://journals.sagepub.com/loi/bse</t>
  </si>
  <si>
    <t>Bulletin de liaison des laboratoires des ponts et chaussées</t>
  </si>
  <si>
    <t>0458-5860</t>
  </si>
  <si>
    <t>Bulletin de l'OIV</t>
  </si>
  <si>
    <t>0029-7127</t>
  </si>
  <si>
    <t>http://www.oiv.int/en/oiv-life/oiv-bulletin-archive-collection-available-online</t>
  </si>
  <si>
    <t>Byte</t>
  </si>
  <si>
    <t>0360-5280</t>
  </si>
  <si>
    <t>California agriculture (Berkeley, Calif.)</t>
  </si>
  <si>
    <t>0008-0845</t>
  </si>
  <si>
    <t>https://www.cdfa.ca.gov/statistics/</t>
  </si>
  <si>
    <t>Canadian nurse (1924)</t>
  </si>
  <si>
    <t>0008-4581</t>
  </si>
  <si>
    <t>https://www.worldcat.org/title/canadian-nurse/oclc/1080291902</t>
  </si>
  <si>
    <t>Casabella (1965)</t>
  </si>
  <si>
    <t>0008-7181</t>
  </si>
  <si>
    <t>https://www.worldcat.org/title/casabella/oclc/1553457</t>
  </si>
  <si>
    <t>Chronica horticulturae</t>
  </si>
  <si>
    <t>0578-039X</t>
  </si>
  <si>
    <t>https://www.ishs.org/chronica-horticulturae</t>
  </si>
  <si>
    <t>Communications engineer</t>
  </si>
  <si>
    <t>1479-8352</t>
  </si>
  <si>
    <t>Computer music journal</t>
  </si>
  <si>
    <t>0148-9267</t>
  </si>
  <si>
    <t>https://www.mitpressjournals.org/cmj</t>
  </si>
  <si>
    <t>Computers in nursing</t>
  </si>
  <si>
    <t>0736-8593</t>
  </si>
  <si>
    <t>https://journals.lww.com/cinjournal/pages/default.aspx</t>
  </si>
  <si>
    <t>Computing reviews</t>
  </si>
  <si>
    <t>0010-4884, 0276-802X</t>
  </si>
  <si>
    <t>https://libraries.acm.org/digital-library/acm-computing-reviews</t>
  </si>
  <si>
    <t>Crop protection</t>
  </si>
  <si>
    <t>0261-2194</t>
  </si>
  <si>
    <t>https://www.journals.elsevier.com/crop-protection</t>
  </si>
  <si>
    <t>Current issues in tourism</t>
  </si>
  <si>
    <t>1368-3500</t>
  </si>
  <si>
    <t>https://www.tandfonline.com/loi/rcit20</t>
  </si>
  <si>
    <t>Decision analysis</t>
  </si>
  <si>
    <t>1545-8490</t>
  </si>
  <si>
    <t>https://pubsonline.informs.org/journal/deca</t>
  </si>
  <si>
    <t>Democracy &amp; nature</t>
  </si>
  <si>
    <t>1085-5661</t>
  </si>
  <si>
    <t>https://www.tandfonline.com/loi/cdna20</t>
  </si>
  <si>
    <t>E.S.A. bulletin</t>
  </si>
  <si>
    <t>0376-4265</t>
  </si>
  <si>
    <t>https://www.esa.int/About_Us/ESA_Publications/ESA_Publications_Bulletin</t>
  </si>
  <si>
    <t>Ecological monographs</t>
  </si>
  <si>
    <t>0012-9615</t>
  </si>
  <si>
    <t>https://esajournals.onlinelibrary.wiley.com/journal/15577015</t>
  </si>
  <si>
    <t>Electra (Ed. française)</t>
  </si>
  <si>
    <t>0424-7701</t>
  </si>
  <si>
    <t>Electronics (1930)</t>
  </si>
  <si>
    <t>0013-5070</t>
  </si>
  <si>
    <t>https://www.americanradiohistory.com/Electronics%20_Master_Page.htm</t>
  </si>
  <si>
    <t>Electronics systems and software</t>
  </si>
  <si>
    <t>1479-8336</t>
  </si>
  <si>
    <t>https://digital-library.theiet.org/content/journals/ess/3/1</t>
  </si>
  <si>
    <t>Electronics world (Sutton)</t>
  </si>
  <si>
    <t>1365-4675</t>
  </si>
  <si>
    <t>https://www.worldcat.org/title/electronics-world/oclc/39064559</t>
  </si>
  <si>
    <t>Electronics world + wireless world</t>
  </si>
  <si>
    <t>0959-8332</t>
  </si>
  <si>
    <t>https://www.worldcat.org/title/electronics-world-wireless-world/oclc/20557634</t>
  </si>
  <si>
    <t>ElectronicsWeek</t>
  </si>
  <si>
    <t>0748-3252</t>
  </si>
  <si>
    <t>https://www.worldcat.org/title/electronicsweek/oclc/10927914</t>
  </si>
  <si>
    <t>Energy conversion and management</t>
  </si>
  <si>
    <t>0196-8904</t>
  </si>
  <si>
    <t>https://www.sciencedirect.com/journal/energy-conversion-and-management</t>
  </si>
  <si>
    <t>English teaching forum</t>
  </si>
  <si>
    <t>1559-663X, 1559-6621</t>
  </si>
  <si>
    <t>https://bookstore.gpo.gov/products/english-teaching-forum-journal-teacher-english-outside-united-states</t>
  </si>
  <si>
    <t>Entropie (Paris)</t>
  </si>
  <si>
    <t>0013-9084</t>
  </si>
  <si>
    <t>https://www.worldcat.org/title/entropie/oclc/2300547</t>
  </si>
  <si>
    <t>Environmental entomology</t>
  </si>
  <si>
    <t>0046-225X, 0046-2254</t>
  </si>
  <si>
    <t>https://academic.oup.com/ee</t>
  </si>
  <si>
    <t>Epidemiologic reviews</t>
  </si>
  <si>
    <t>0193-936X</t>
  </si>
  <si>
    <t>https://academic.oup.com/epirev</t>
  </si>
  <si>
    <t>ESA journal</t>
  </si>
  <si>
    <t>0379-2285</t>
  </si>
  <si>
    <t>https://esajournals.onlinelibrary.wiley.com/</t>
  </si>
  <si>
    <t>ETI. Electronics today international (London)</t>
  </si>
  <si>
    <t>0957-0438</t>
  </si>
  <si>
    <t>https://www.americanradiohistory.com/ETI_Magazine.htm</t>
  </si>
  <si>
    <t>Euphytica (Wageningen)</t>
  </si>
  <si>
    <t>0014-2336</t>
  </si>
  <si>
    <t>https://link.springer.com/journal/10681</t>
  </si>
  <si>
    <t>European journal of clinical nutrition</t>
  </si>
  <si>
    <t>0954-3007</t>
  </si>
  <si>
    <t>https://www.nature.com/ejcn/</t>
  </si>
  <si>
    <t>European journal of operational research</t>
  </si>
  <si>
    <t>0377-2217</t>
  </si>
  <si>
    <t>https://www.journals.elsevier.com/european-journal-of-operational-research</t>
  </si>
  <si>
    <t>European journal of plant pathology</t>
  </si>
  <si>
    <t>0929-1873</t>
  </si>
  <si>
    <t>https://link.springer.com/journal/10658</t>
  </si>
  <si>
    <t>European journal of soil science</t>
  </si>
  <si>
    <t>1351-0754</t>
  </si>
  <si>
    <t>https://onlinelibrary.wiley.com/journal/13652389</t>
  </si>
  <si>
    <t>European Research Studies</t>
  </si>
  <si>
    <t>1108-2976</t>
  </si>
  <si>
    <t>https://ersj.eu/</t>
  </si>
  <si>
    <t>Evidence-based nursing</t>
  </si>
  <si>
    <t>1367-6539</t>
  </si>
  <si>
    <t>https://ebn.bmj.com/</t>
  </si>
  <si>
    <t>Families in society</t>
  </si>
  <si>
    <t>1044-3894</t>
  </si>
  <si>
    <t>https://journals.sagepub.com/home/fis</t>
  </si>
  <si>
    <t>Fuzzy economic review</t>
  </si>
  <si>
    <t>1136-0593</t>
  </si>
  <si>
    <t>http://www.sigef.net/</t>
  </si>
  <si>
    <t>Gartenbauwissenschaft</t>
  </si>
  <si>
    <t>0016-478X</t>
  </si>
  <si>
    <t>https://www.jstor.org/journal/gartenbauwissen</t>
  </si>
  <si>
    <t>Genome (Ottawa. Print)</t>
  </si>
  <si>
    <t>0831-2796</t>
  </si>
  <si>
    <t>https://www.nrcresearchpress.com/page/gen/editors</t>
  </si>
  <si>
    <t>Gesunde Pflanzen</t>
  </si>
  <si>
    <t>0367-4223</t>
  </si>
  <si>
    <t>https://link.springer.com/journal/10343</t>
  </si>
  <si>
    <t>Grower talks</t>
  </si>
  <si>
    <t>0276-9433</t>
  </si>
  <si>
    <t>https://www.growertalks.com/</t>
  </si>
  <si>
    <t>Harvard business review</t>
  </si>
  <si>
    <t>0017-8012</t>
  </si>
  <si>
    <t>https://hbr.org/</t>
  </si>
  <si>
    <t>Horticultural abstracts</t>
  </si>
  <si>
    <t>0018-5280</t>
  </si>
  <si>
    <t>https://www.worldcat.org/title/horticultural-abstracts/oclc/1752276</t>
  </si>
  <si>
    <t>HortScience</t>
  </si>
  <si>
    <t>0018-5345</t>
  </si>
  <si>
    <t>https://journals.ashs.org/hortsci/abstract/journals/hortsci/hortsci-overview.xml</t>
  </si>
  <si>
    <t>Hotels (Chicago, Ill.)</t>
  </si>
  <si>
    <t>1047-2975, 0744-3897</t>
  </si>
  <si>
    <t>https://journalhotels.com/</t>
  </si>
  <si>
    <t>IEEE antennas and wireless propagation letters</t>
  </si>
  <si>
    <t>1536-1225</t>
  </si>
  <si>
    <t>https://ieeexplore.ieee.org/xpl/RecentIssue.jsp?punumber=7727</t>
  </si>
  <si>
    <t>IEEE communications magazine</t>
  </si>
  <si>
    <t>0163-6804</t>
  </si>
  <si>
    <t>https://ieeexplore.ieee.org/xpl/RecentIssue.jsp?punumber=35</t>
  </si>
  <si>
    <t>IEEE computer graphics and applications</t>
  </si>
  <si>
    <t>0272-1716</t>
  </si>
  <si>
    <t>https://ieeexplore.ieee.org/xpl/RecentIssue.jsp?punumber=38</t>
  </si>
  <si>
    <t>IEEE control systems</t>
  </si>
  <si>
    <t>1066-033X, 0272-1708</t>
  </si>
  <si>
    <t>https://ieeexplore.ieee.org/xpl/RecentIssue.jsp?punumber=5488303</t>
  </si>
  <si>
    <t>IEEE journal on selected areas in communications</t>
  </si>
  <si>
    <t>0733-8716</t>
  </si>
  <si>
    <t>https://ieeexplore.ieee.org/xpl/RecentIssue.jsp?punumber=49</t>
  </si>
  <si>
    <t>IEEE microwave and wireless components letters</t>
  </si>
  <si>
    <t>1531-1309</t>
  </si>
  <si>
    <t>https://ieeexplore.ieee.org/document/1588952</t>
  </si>
  <si>
    <t>IEEE power &amp; energy magazine</t>
  </si>
  <si>
    <t>1540-7977</t>
  </si>
  <si>
    <t>https://ieeexplore.ieee.org/xpl/RecentIssue.jsp?punumber=8014</t>
  </si>
  <si>
    <t>IEEE power electronics letters</t>
  </si>
  <si>
    <t>1540-7985</t>
  </si>
  <si>
    <t>https://ieeexplore.ieee.org/xpl/RecentIssue.jsp?punumber=8012</t>
  </si>
  <si>
    <t>IEEE robotics &amp; automation magazine</t>
  </si>
  <si>
    <t>1070-9932</t>
  </si>
  <si>
    <t>https://ieeexplore.ieee.org/xpl/mostRecentIssue.jsp?punumber=100</t>
  </si>
  <si>
    <t>IEEE technology &amp; society magazine</t>
  </si>
  <si>
    <t>0278-0097, 0272-0097</t>
  </si>
  <si>
    <t>https://ieeexplore.ieee.org/xpl/RecentIssue.jsp?punumber=44</t>
  </si>
  <si>
    <t>IEEE transactions on broadcasting</t>
  </si>
  <si>
    <t>0018-9316</t>
  </si>
  <si>
    <t>https://ieeexplore.ieee.org/xpl/RecentIssue.jsp?punumber=11</t>
  </si>
  <si>
    <t>IEEE transactions on circuits and systems for video technology</t>
  </si>
  <si>
    <t>1051-8215</t>
  </si>
  <si>
    <t>https://ieeexplore.ieee.org/xpl/aboutJournal.jsp?punumber=76</t>
  </si>
  <si>
    <t>IEEE transactions on communications</t>
  </si>
  <si>
    <t>0090-6778</t>
  </si>
  <si>
    <t>https://ieeexplore.ieee.org/xpl/RecentIssue.jsp?punumber=26</t>
  </si>
  <si>
    <t>IEEE transactions on control systems technology</t>
  </si>
  <si>
    <t>1063-6536</t>
  </si>
  <si>
    <t>https://ieeexplore.ieee.org/xpl/RecentIssue.jsp?punumber=78</t>
  </si>
  <si>
    <t>IEEE transactions on education</t>
  </si>
  <si>
    <t>0018-9359</t>
  </si>
  <si>
    <t>https://ieeexplore.ieee.org/xpl/RecentIssue.jsp?punumber=13</t>
  </si>
  <si>
    <t>IEEE transactions on industry applications</t>
  </si>
  <si>
    <t>0093-9994</t>
  </si>
  <si>
    <t>https://ieeexplore.ieee.org/xpl/RecentIssue.jsp?punumber=28</t>
  </si>
  <si>
    <t>IEEE transactions on intelligent transportation systems</t>
  </si>
  <si>
    <t>1524-9050</t>
  </si>
  <si>
    <t>https://ieeexplore.ieee.org/xpl/RecentIssue.jsp?punumber=6979</t>
  </si>
  <si>
    <t>IEEE transactions on power electronics</t>
  </si>
  <si>
    <t>0885-8993</t>
  </si>
  <si>
    <t>https://ieeexplore.ieee.org/xpl/RecentIssue.jsp?punumber=63</t>
  </si>
  <si>
    <t>IEEE transactions on robotics</t>
  </si>
  <si>
    <t>1552-3098, 1042-296X, 1546-1904</t>
  </si>
  <si>
    <t>https://ieeexplore.ieee.org/xpl/RecentIssue.jsp?punumber=8860</t>
  </si>
  <si>
    <t>IEEE transactions on robotics and automation</t>
  </si>
  <si>
    <t>1042-296X, 0882-4967</t>
  </si>
  <si>
    <t>https://www.ieee-ras.org/publications/t-ro</t>
  </si>
  <si>
    <t>IEEE transactions on speech and audio processing</t>
  </si>
  <si>
    <t>1063-6676</t>
  </si>
  <si>
    <t>https://ieeexplore.ieee.org/xpl/RecentIssue.jsp?punumber=6570655</t>
  </si>
  <si>
    <t>IEEE transactions on systems, man, and cybernetics</t>
  </si>
  <si>
    <t>0018-9472</t>
  </si>
  <si>
    <t>https://ieeexplore.ieee.org/xpl/RecentIssue.jsp?punumber=6221021</t>
  </si>
  <si>
    <t>IEEE/ASME transactions on mechatronics</t>
  </si>
  <si>
    <t>1083-4435</t>
  </si>
  <si>
    <t>https://ieeexplore.ieee.org/xpl/RecentIssue.jsp?punumber=3516</t>
  </si>
  <si>
    <t>Industry &amp; higher education</t>
  </si>
  <si>
    <t>0950-4222</t>
  </si>
  <si>
    <t>https://journals.sagepub.com/home/ihe</t>
  </si>
  <si>
    <t>Industry and environment</t>
  </si>
  <si>
    <t>0378-9993</t>
  </si>
  <si>
    <t>https://www.scimagojr.com/journalsearch.php?q=22702&amp;tip=sid&amp;clean=0</t>
  </si>
  <si>
    <t>Information systems research</t>
  </si>
  <si>
    <t>1047-7047</t>
  </si>
  <si>
    <t>https://www.jstor.org/journal/infosysres</t>
  </si>
  <si>
    <t>Informatore fitopatologico</t>
  </si>
  <si>
    <t>0020-0735, 0444-8898</t>
  </si>
  <si>
    <t>http://www.dsa.unipr.it/sisef/Groups/inquinamento/if.htm</t>
  </si>
  <si>
    <t>International abstracts in operations research</t>
  </si>
  <si>
    <t>0020-580X</t>
  </si>
  <si>
    <t>https://www.springernature.com/br/librarians/news-events/all-news-articles/system-updates/international-abstracts-in-operations-research-palgrave-journals-site-will-soon-be-shut-down/16159974</t>
  </si>
  <si>
    <t>International journal of aeroacoustics</t>
  </si>
  <si>
    <t>1475-472X</t>
  </si>
  <si>
    <t>https://journals.sagepub.com/home/jae</t>
  </si>
  <si>
    <t>International journal of electrical power &amp; energy systems</t>
  </si>
  <si>
    <t>0142-0615</t>
  </si>
  <si>
    <t>https://www.journals.elsevier.com/international-journal-of-electrical-power-and-energy-systems</t>
  </si>
  <si>
    <t>International journal of food properties</t>
  </si>
  <si>
    <t>1094-2912</t>
  </si>
  <si>
    <t>https://www.tandfonline.com/loi/ljfp20</t>
  </si>
  <si>
    <t>International journal of nursing studies</t>
  </si>
  <si>
    <t>0020-7489, 0020-4878, 0538-818X</t>
  </si>
  <si>
    <t>https://www.journals.elsevier.com/international-journal-of-nursing-studies</t>
  </si>
  <si>
    <t>International journal of obesity</t>
  </si>
  <si>
    <t>0307-0565</t>
  </si>
  <si>
    <t>https://www.nature.com/ijo/</t>
  </si>
  <si>
    <t>International journal of social welfare</t>
  </si>
  <si>
    <t>1369-6866</t>
  </si>
  <si>
    <t>https://onlinelibrary.wiley.com/loi/14682397</t>
  </si>
  <si>
    <t>International journal of sport nutrition and exercise metabolism</t>
  </si>
  <si>
    <t>1526-484X, 1050-1606</t>
  </si>
  <si>
    <t>https://journals.humankinetics.com/view/journals/ijsnem/ijsnem-overview.xml</t>
  </si>
  <si>
    <t>International journal of sports medicine</t>
  </si>
  <si>
    <t>0172-4622</t>
  </si>
  <si>
    <t>https://www.thieme-connect.com/products/ejournals/journal/10.1055/s-00000028</t>
  </si>
  <si>
    <t>International journal of tourism policy</t>
  </si>
  <si>
    <t>1750-4090</t>
  </si>
  <si>
    <t>https://www.inderscience.com/jhome.php?jcode=ijtp</t>
  </si>
  <si>
    <t>International journal, advanced manufacturing technology</t>
  </si>
  <si>
    <t>0268-3768</t>
  </si>
  <si>
    <t>https://www.editorialmanager.com/jamt/default.aspx</t>
  </si>
  <si>
    <t>International nursing review (1954)</t>
  </si>
  <si>
    <t>0020-8132</t>
  </si>
  <si>
    <t>https://www.amazon.com/International-Nursing-Review-volumes-1954-1985/dp/B001GIKB04</t>
  </si>
  <si>
    <t>JONA'S healthcare law, ethics, and regulation</t>
  </si>
  <si>
    <t>1520-9229</t>
  </si>
  <si>
    <t>https://journals.lww.com/jonalaw/Pages/default.aspx</t>
  </si>
  <si>
    <t>Journal of applied physics</t>
  </si>
  <si>
    <t>0021-8979</t>
  </si>
  <si>
    <t>https://aip.scitation.org/journal/jap</t>
  </si>
  <si>
    <t>Journal of co-operative studies</t>
  </si>
  <si>
    <t>0961-5784</t>
  </si>
  <si>
    <t>https://ukscs.coop/journal</t>
  </si>
  <si>
    <t>Journal of counseling and development</t>
  </si>
  <si>
    <t>0748-9633</t>
  </si>
  <si>
    <t>https://www.wiley.com/en-us/Journal+of+Counseling+%26+Development-p-9780JRNL74333</t>
  </si>
  <si>
    <t>Journal of earthquake engineering</t>
  </si>
  <si>
    <t>1363-2469</t>
  </si>
  <si>
    <t>https://www.tandfonline.com/loi/ueqe20</t>
  </si>
  <si>
    <t>Journal of engineering materials and technology</t>
  </si>
  <si>
    <t>0094-4289</t>
  </si>
  <si>
    <t>https://materialstechnology.asmedigitalcollection.asme.org/journal.aspx</t>
  </si>
  <si>
    <t>Journal of engineering mechanics</t>
  </si>
  <si>
    <t>0733-9399</t>
  </si>
  <si>
    <t>https://ascelibrary.org/journal/jenmdt</t>
  </si>
  <si>
    <t>Journal of financial services marketing</t>
  </si>
  <si>
    <t>1363-0539</t>
  </si>
  <si>
    <t>https://www.palgrave.com/gp/journal/41264</t>
  </si>
  <si>
    <t>Journal of fluids engineering</t>
  </si>
  <si>
    <t>0098-2202</t>
  </si>
  <si>
    <t>http://fluidsengineering.asmedigitalcollection.asme.org/journal.aspx</t>
  </si>
  <si>
    <t>Journal of food biochemistry</t>
  </si>
  <si>
    <t>0145-8884</t>
  </si>
  <si>
    <t>https://onlinelibrary.wiley.com/journal/17454514</t>
  </si>
  <si>
    <t>Journal of hospitality &amp; tourism research (Washington, D.C. Print)</t>
  </si>
  <si>
    <t>1096-3480</t>
  </si>
  <si>
    <t>https://www.worldcat.org/title/journal-of-hospitality-tourism-research-the-professional-journal-of-the-council-on-hotel-restaurant-and-institutional-education/oclc/819039244</t>
  </si>
  <si>
    <t>Journal of humanistic psychology</t>
  </si>
  <si>
    <t>0022-1678</t>
  </si>
  <si>
    <t>https://journals.sagepub.com/home/jhp</t>
  </si>
  <si>
    <t>Journal of lipid research</t>
  </si>
  <si>
    <t>0022-2275</t>
  </si>
  <si>
    <t>http://www.jlr.org/</t>
  </si>
  <si>
    <t>Journal of low frequency noise &amp; vibration</t>
  </si>
  <si>
    <t>0263-0923</t>
  </si>
  <si>
    <t>https://journals.sagepub.com/home/lfn</t>
  </si>
  <si>
    <t>Journal of manufacturing science and engineering</t>
  </si>
  <si>
    <t>1087-1357</t>
  </si>
  <si>
    <t>https://manufacturingscience.asmedigitalcollection.asme.org/journal.aspx</t>
  </si>
  <si>
    <t>Journal of mathematics &amp; music</t>
  </si>
  <si>
    <t>1745-9737</t>
  </si>
  <si>
    <t>https://www.tandfonline.com/loi/tmam20</t>
  </si>
  <si>
    <t>Journal of mechanical design (1990)</t>
  </si>
  <si>
    <t>1050-0472, 0738-0666</t>
  </si>
  <si>
    <t>https://mechanicaldesign.asmedigitalcollection.asme.org/issues.aspx</t>
  </si>
  <si>
    <t>Journal of nutrition education and behavior</t>
  </si>
  <si>
    <t>1499-4046</t>
  </si>
  <si>
    <t>https://www.journals.elsevier.com/journal-of-nutrition-education-and-behavior</t>
  </si>
  <si>
    <t>Journal of pediatric gastroenterology and nutrition</t>
  </si>
  <si>
    <t>0277-2116</t>
  </si>
  <si>
    <t>https://journals.lww.com/jpgn/pages/default.aspx</t>
  </si>
  <si>
    <t>Journal of phytopathology (1986)</t>
  </si>
  <si>
    <t>0931-1785</t>
  </si>
  <si>
    <t>https://onlinelibrary.wiley.com/toc/14390434/116/2</t>
  </si>
  <si>
    <t>Journal of plant nutrition</t>
  </si>
  <si>
    <t>0190-4167</t>
  </si>
  <si>
    <t>https://www.tandfonline.com/loi/lpla20</t>
  </si>
  <si>
    <t>Journal of renal nutrition</t>
  </si>
  <si>
    <t>1051-2276</t>
  </si>
  <si>
    <t>https://www.jrnjournal.org/</t>
  </si>
  <si>
    <t>Journal of robotic systems</t>
  </si>
  <si>
    <t>0741-2223, 0471-2223</t>
  </si>
  <si>
    <t>https://onlinelibrary.wiley.com/toc/10974563/14/4</t>
  </si>
  <si>
    <t>Journal of solar energy engineering</t>
  </si>
  <si>
    <t>0199-6231</t>
  </si>
  <si>
    <t>http://solarenergyengineering.asmedigitalcollection.asme.org/journal.aspx</t>
  </si>
  <si>
    <t>Journal of sustainable tourism</t>
  </si>
  <si>
    <t>0966-9582</t>
  </si>
  <si>
    <t>https://www.tandfonline.com/loi/rsus20</t>
  </si>
  <si>
    <t>Journal of the American Society for Horticultural Science</t>
  </si>
  <si>
    <t>0003-1062</t>
  </si>
  <si>
    <t>https://journals.ashs.org/</t>
  </si>
  <si>
    <t>Journal of the Audio Engineering Society</t>
  </si>
  <si>
    <t>1549-4950, 0004-7554</t>
  </si>
  <si>
    <t>http://www.aes.org/journal/</t>
  </si>
  <si>
    <t>Journal of the Balkan geophysical society</t>
  </si>
  <si>
    <t>1302-1672</t>
  </si>
  <si>
    <t>http://www.balkangeophysoc.gr/online-journal/</t>
  </si>
  <si>
    <t>Journal of the Operational Research Society</t>
  </si>
  <si>
    <t>0160-5682</t>
  </si>
  <si>
    <t>https://www.tandfonline.com/loi/tjor20</t>
  </si>
  <si>
    <t>Journal of travel research</t>
  </si>
  <si>
    <t>0047-2875</t>
  </si>
  <si>
    <t>https://journals.sagepub.com/home/jtr</t>
  </si>
  <si>
    <t>Journal of vibration and acoustics</t>
  </si>
  <si>
    <t>1048-9002, 0739-3717</t>
  </si>
  <si>
    <t>Knowledge management research and practice</t>
  </si>
  <si>
    <t>1477-8238</t>
  </si>
  <si>
    <t>https://www.tandfonline.com/loi/tkmr20</t>
  </si>
  <si>
    <t>Laboratory investigation</t>
  </si>
  <si>
    <t>0023-6837</t>
  </si>
  <si>
    <t>https://www.nature.com/labinvest/volumes</t>
  </si>
  <si>
    <t>Landlines (Reigate)</t>
  </si>
  <si>
    <t>1469-0985</t>
  </si>
  <si>
    <t>Landlines tech</t>
  </si>
  <si>
    <t>1470-3807</t>
  </si>
  <si>
    <t>https://landline.media/</t>
  </si>
  <si>
    <t>Landscape design</t>
  </si>
  <si>
    <t>0020-2908</t>
  </si>
  <si>
    <t>https://www.tandfonline.com/loi/rjla20</t>
  </si>
  <si>
    <t>Landscape design extra</t>
  </si>
  <si>
    <t>0962-2187</t>
  </si>
  <si>
    <t>L'Architecture d'aujourd'hui</t>
  </si>
  <si>
    <t>0003-8695</t>
  </si>
  <si>
    <t>http://www.larchitecturedaujourdhui.fr/</t>
  </si>
  <si>
    <t>Le Progrès agricole et viticole (Montpellier)</t>
  </si>
  <si>
    <t>0369-8173</t>
  </si>
  <si>
    <t>http://presselocaleancienne.bnf.fr/ark:/12148/cb32843812s</t>
  </si>
  <si>
    <t>Leonardo music journal</t>
  </si>
  <si>
    <t>0961-1215</t>
  </si>
  <si>
    <t>https://www.mitpressjournals.org/loi/lmj</t>
  </si>
  <si>
    <t>Libri (Copenhagen)</t>
  </si>
  <si>
    <t>0024-2667</t>
  </si>
  <si>
    <t>https://informationstudies.ku.dk/employees/?pure=en%2Factivities%2Flibri-tidsskrift(f81de4d4-e04e-4f66-812c-37075f1ab8bd).html</t>
  </si>
  <si>
    <t>Management information systems quarterly</t>
  </si>
  <si>
    <t>0276-7783</t>
  </si>
  <si>
    <t>https://misq.org/</t>
  </si>
  <si>
    <t>Marine technology</t>
  </si>
  <si>
    <t>0025-3316</t>
  </si>
  <si>
    <t>http://www.marine-technologies.com/</t>
  </si>
  <si>
    <t>Mechanical engineering (New York, N.Y. 1919)</t>
  </si>
  <si>
    <t>0025-6501</t>
  </si>
  <si>
    <t>https://searchworks.stanford.edu/view/497403</t>
  </si>
  <si>
    <t>Mīniaio Statistiko Deltio - Trapeza tīs Ellados</t>
  </si>
  <si>
    <t>1105-0519</t>
  </si>
  <si>
    <t>Mobile communications international</t>
  </si>
  <si>
    <t>1352-9226</t>
  </si>
  <si>
    <t>http://telecoms.com/tag/mobile-communications-international/</t>
  </si>
  <si>
    <t>Music perception</t>
  </si>
  <si>
    <t>0730-7829</t>
  </si>
  <si>
    <t>https://mp.ucpress.edu/</t>
  </si>
  <si>
    <t>National geographic</t>
  </si>
  <si>
    <t>0027-9358, 1536-6596</t>
  </si>
  <si>
    <t>National Geographic : Ελλάδα</t>
  </si>
  <si>
    <t>1108-3115</t>
  </si>
  <si>
    <t>Nature (London)</t>
  </si>
  <si>
    <t>0028-0836, 0302-2889</t>
  </si>
  <si>
    <t>https://www.nature.com/</t>
  </si>
  <si>
    <t>Nature biotechnology</t>
  </si>
  <si>
    <t>1087-0156</t>
  </si>
  <si>
    <t>https://www.nature.com/nbt/</t>
  </si>
  <si>
    <t>Nature photonics</t>
  </si>
  <si>
    <t>1749-4885</t>
  </si>
  <si>
    <t>https://www.nature.com/nphoton/</t>
  </si>
  <si>
    <t>Nematological abstracts</t>
  </si>
  <si>
    <t>0957-6797</t>
  </si>
  <si>
    <t>https://www.cabi.org/publishing-products/online-information-resources/nematological-abstracts/</t>
  </si>
  <si>
    <t>New Account business: (εβδομαδιαίο εξειδικευμένο επιχειρηματικό περιοδικό.)</t>
  </si>
  <si>
    <t>New scientist (1971)</t>
  </si>
  <si>
    <t>0262-4079</t>
  </si>
  <si>
    <t>https://www.sciencedirect.com/journal/new-scientist</t>
  </si>
  <si>
    <t>Noise &amp; vibration in industry</t>
  </si>
  <si>
    <t>0950-8163</t>
  </si>
  <si>
    <t>http://www.multi-science.co.uk/nvi.htm</t>
  </si>
  <si>
    <t>NOISE AND VIBRATION WORLDWIDE</t>
  </si>
  <si>
    <t>0954-4565</t>
  </si>
  <si>
    <t>https://journals.sagepub.com/home/nvw</t>
  </si>
  <si>
    <t>Noise notes</t>
  </si>
  <si>
    <t>1475-4738</t>
  </si>
  <si>
    <t>http://www.multi-science.co.uk/noisenotes.htm</t>
  </si>
  <si>
    <t>Nursing mirror and midwives journal</t>
  </si>
  <si>
    <t>0143-2524</t>
  </si>
  <si>
    <t>https://www.worldcat.org/title/nursing-mirror-and-midwives-journal/oclc/1760936</t>
  </si>
  <si>
    <t>NURSING STANDARD</t>
  </si>
  <si>
    <t>0029-6570</t>
  </si>
  <si>
    <t>https://journals.rcni.com/nursing-standard</t>
  </si>
  <si>
    <t>Nursing times (1905)</t>
  </si>
  <si>
    <t>0029-6589</t>
  </si>
  <si>
    <t>https://www.worldcat.org/title/nursing-times/oclc/732734727</t>
  </si>
  <si>
    <t>NVB. Noise &amp; vibration bulletin</t>
  </si>
  <si>
    <t>0144-7785, 0029-0947</t>
  </si>
  <si>
    <t>http://www.multi-science.co.uk/nvb.htm</t>
  </si>
  <si>
    <t>Oncology nursing forum</t>
  </si>
  <si>
    <t>0190-535X, 1538-0688</t>
  </si>
  <si>
    <t>https://onf.ons.org/</t>
  </si>
  <si>
    <t>Operations research</t>
  </si>
  <si>
    <t>0030-364X, 0030-346X</t>
  </si>
  <si>
    <t>https://link.springer.com/journal/12351</t>
  </si>
  <si>
    <t>PC magazine (New York, N.Y.)</t>
  </si>
  <si>
    <t>0888-8507, 0745-2500</t>
  </si>
  <si>
    <t>https://gr.pcmag.com/</t>
  </si>
  <si>
    <t>PC/Computing (New York, N.Y.)</t>
  </si>
  <si>
    <t>0899-1847</t>
  </si>
  <si>
    <t>Personnel psychology</t>
  </si>
  <si>
    <t>0031-5826</t>
  </si>
  <si>
    <t>https://www.worldcat.org/title/personnel-psychology-a-journal-of-applied-research/oclc/639948398</t>
  </si>
  <si>
    <t>Perspectives of new music</t>
  </si>
  <si>
    <t>0031-6016</t>
  </si>
  <si>
    <t>https://www.jstor.org/journal/persnewmusi</t>
  </si>
  <si>
    <t>Pflanzenschutz-Nachrichten Bayer (English ed.)</t>
  </si>
  <si>
    <t>0170-0405</t>
  </si>
  <si>
    <t>https://www.worldcat.org/title/pflanzenschutz-nachrichten-bayer/oclc/20303359</t>
  </si>
  <si>
    <t>PHOTON</t>
  </si>
  <si>
    <t>1430-5348</t>
  </si>
  <si>
    <t>https://photonjournal.weebly.com/</t>
  </si>
  <si>
    <t>Phytopathologische Zeitschrift</t>
  </si>
  <si>
    <t>0031-9481</t>
  </si>
  <si>
    <t>https://www.openagrar.de/receive/zimport_mods_00002907</t>
  </si>
  <si>
    <t>Phytopathology</t>
  </si>
  <si>
    <t>0031-949X, 0331-949X</t>
  </si>
  <si>
    <t>https://apsjournals.apsnet.org/loi/phyto</t>
  </si>
  <si>
    <t>Plant and soil</t>
  </si>
  <si>
    <t>0032-079X</t>
  </si>
  <si>
    <t>https://link.springer.com/journal/11104</t>
  </si>
  <si>
    <t>Plant cell, tissue and organ culture</t>
  </si>
  <si>
    <t>0167-6857</t>
  </si>
  <si>
    <t>https://www.springer.com/life+sciences/plant+sciences/journal/11240</t>
  </si>
  <si>
    <t>Plant disease</t>
  </si>
  <si>
    <t>0191-2917</t>
  </si>
  <si>
    <t>https://apsjournals.apsnet.org/loi/pdis</t>
  </si>
  <si>
    <t>Plant growth regulation</t>
  </si>
  <si>
    <t>0167-6903</t>
  </si>
  <si>
    <t>https://link.springer.com/journal/10725</t>
  </si>
  <si>
    <t>Plant pathology</t>
  </si>
  <si>
    <t>0032-0862</t>
  </si>
  <si>
    <t>https://onlinelibrary.wiley.com/journal/13653059</t>
  </si>
  <si>
    <t>Plant physiology (Bethesda)</t>
  </si>
  <si>
    <t>0032-0889</t>
  </si>
  <si>
    <t>https://www.worldcat.org/title/plant-physiology-bethesda/oclc/757707026</t>
  </si>
  <si>
    <t>Pollution abstracts with indexes</t>
  </si>
  <si>
    <t>0032-3624</t>
  </si>
  <si>
    <t>https://www.hindawi.com/ai/pollution.abstracts/</t>
  </si>
  <si>
    <t>Practical computing</t>
  </si>
  <si>
    <t>0141-5433</t>
  </si>
  <si>
    <t>Practical electronics (London)</t>
  </si>
  <si>
    <t>0032-6372</t>
  </si>
  <si>
    <t>Proceedings of the IEEE</t>
  </si>
  <si>
    <t>0018-9219</t>
  </si>
  <si>
    <t>https://ieeexplore.ieee.org/xpl/RecentIssue.jsp?punumber=5</t>
  </si>
  <si>
    <t>Propagation of Ornamental Plants</t>
  </si>
  <si>
    <t>1311-9109</t>
  </si>
  <si>
    <t>https://www.journal-pop.org/</t>
  </si>
  <si>
    <t>Public administration</t>
  </si>
  <si>
    <t>0033-3298</t>
  </si>
  <si>
    <t>Public health nutrition (Wallingford)</t>
  </si>
  <si>
    <t>1368-9800</t>
  </si>
  <si>
    <t>https://www.nutritionsociety.org/publications/public-health-nutrition</t>
  </si>
  <si>
    <t>Qualitative market research</t>
  </si>
  <si>
    <t>1352-2752</t>
  </si>
  <si>
    <t>https://www.emerald.com/insight/publication/issn/1352-2752</t>
  </si>
  <si>
    <t>Quantum</t>
  </si>
  <si>
    <t>1106-2681</t>
  </si>
  <si>
    <t>https://quantum-journal.org/</t>
  </si>
  <si>
    <t>RAM</t>
  </si>
  <si>
    <t>Renewable agriculture and food systems</t>
  </si>
  <si>
    <t>1742-1705, 0889-1893</t>
  </si>
  <si>
    <t>https://www.cambridge.org/core/journals/renewable-agriculture-and-food-systems</t>
  </si>
  <si>
    <t>Renewable energy</t>
  </si>
  <si>
    <t>0960-1481</t>
  </si>
  <si>
    <t>https://www.journals.elsevier.com/renewable-energy</t>
  </si>
  <si>
    <t>Review of agricultural entomology</t>
  </si>
  <si>
    <t>0957-6762</t>
  </si>
  <si>
    <t>https://www.cabi.org/publishing-products/online-information-resources/review-of-agricultural-entomology/</t>
  </si>
  <si>
    <t>Review of applied entomology. Series A. Agricultural</t>
  </si>
  <si>
    <t>0305-0076</t>
  </si>
  <si>
    <t>Revue de tourisme</t>
  </si>
  <si>
    <t>0251-3102, 0044-2755</t>
  </si>
  <si>
    <t>https://journals.openedition.org/teoros/</t>
  </si>
  <si>
    <t>RIVISTA DI FRUTTICOLTURA ET DI ORTOFLORICOLTURA</t>
  </si>
  <si>
    <t>0016-2310</t>
  </si>
  <si>
    <t>https://rivistafrutticoltura.edagricole.it/</t>
  </si>
  <si>
    <t>Robotics and computer-integrated manufacturing</t>
  </si>
  <si>
    <t>0736-5845</t>
  </si>
  <si>
    <t>https://www.journals.elsevier.com/robotics-and-computer-integrated-manufacturing</t>
  </si>
  <si>
    <t>Science (New York, N.Y.)</t>
  </si>
  <si>
    <t>0036-8075, 003-8076</t>
  </si>
  <si>
    <t>https://science.sciencemag.org/</t>
  </si>
  <si>
    <t>Scientia horticulturae</t>
  </si>
  <si>
    <t>0304-4238</t>
  </si>
  <si>
    <t>https://www.journals.elsevier.com/scientia-horticulturae</t>
  </si>
  <si>
    <t>Scientific American</t>
  </si>
  <si>
    <t>0036-8733</t>
  </si>
  <si>
    <t>https://www.scientificamerican.com/</t>
  </si>
  <si>
    <t>Social work (New York, N.Y. Print)</t>
  </si>
  <si>
    <t>0037-8046</t>
  </si>
  <si>
    <t>https://academic.oup.com/sw</t>
  </si>
  <si>
    <t>Social work abstracts</t>
  </si>
  <si>
    <t>1070-5317</t>
  </si>
  <si>
    <t>https://www.ebsco.com/products/research-databases/social-work-abstracts</t>
  </si>
  <si>
    <t>Social work education reporter</t>
  </si>
  <si>
    <t>0037-8062</t>
  </si>
  <si>
    <t>https://www.worldcat.org/title/social-work-education-reporter/oclc/871444</t>
  </si>
  <si>
    <t>Soil Science Society of America journal</t>
  </si>
  <si>
    <t>0361-5995</t>
  </si>
  <si>
    <t>https://dl.sciencesocieties.org/publications/sssaj</t>
  </si>
  <si>
    <t>Solar energy</t>
  </si>
  <si>
    <t>0038-092X</t>
  </si>
  <si>
    <t>https://www.journals.elsevier.com/solar-energy</t>
  </si>
  <si>
    <t>Sound &amp; communications</t>
  </si>
  <si>
    <t>0038-1845</t>
  </si>
  <si>
    <t>https://www.soundandcommunications.com/</t>
  </si>
  <si>
    <t>Sound Maker</t>
  </si>
  <si>
    <t>1109-6985</t>
  </si>
  <si>
    <t>Sound on Sound</t>
  </si>
  <si>
    <t>0951-6816</t>
  </si>
  <si>
    <t>https://www.soundonsound.com/</t>
  </si>
  <si>
    <t>Supervisory management (1955)</t>
  </si>
  <si>
    <t>0039-5919</t>
  </si>
  <si>
    <t>https://www.worldcat.org/title/supervisory-management/oclc/1696243</t>
  </si>
  <si>
    <t>Systems integration</t>
  </si>
  <si>
    <t>1044-4262, 0364-9342</t>
  </si>
  <si>
    <t>The American journal of clinical nutrition</t>
  </si>
  <si>
    <t>0002-9165</t>
  </si>
  <si>
    <t>https://academic.oup.com/ajcn</t>
  </si>
  <si>
    <t>The American journal of nursing</t>
  </si>
  <si>
    <t>0002-936X</t>
  </si>
  <si>
    <t>https://journals.lww.com/ajnonline/pages/default.aspx</t>
  </si>
  <si>
    <t>The American journal of physiology</t>
  </si>
  <si>
    <t>0002-9513</t>
  </si>
  <si>
    <t>https://www.physiology.org/</t>
  </si>
  <si>
    <t>The Cornell hotel and restaurant administration quarterly</t>
  </si>
  <si>
    <t>0010-8804, 1088-0403</t>
  </si>
  <si>
    <t>https://www.sciencedirect.com/journal/the-cornell-hotel-and-restaurant-administration-quarterly</t>
  </si>
  <si>
    <t>THE ENTOMOLOGIST</t>
  </si>
  <si>
    <t>0013-8878</t>
  </si>
  <si>
    <t>https://www.worldcat.org/title/entomologist/oclc/7325755</t>
  </si>
  <si>
    <t>The journal of logic and algebraic programming</t>
  </si>
  <si>
    <t>1567-8326</t>
  </si>
  <si>
    <t>https://www.journals.elsevier.com/the-journal-of-logic-and-algebraic-programming</t>
  </si>
  <si>
    <t>The journal of logic programming</t>
  </si>
  <si>
    <t>0743-1066</t>
  </si>
  <si>
    <t>https://www.sciencedirect.com/journal/the-journal-of-logic-programming</t>
  </si>
  <si>
    <t>The Journal of nursing administration</t>
  </si>
  <si>
    <t>0002-0443</t>
  </si>
  <si>
    <t>https://journals.lww.com/jonajournal/pages/default.aspx</t>
  </si>
  <si>
    <t>The Journal of nutrition</t>
  </si>
  <si>
    <t>0022-3166</t>
  </si>
  <si>
    <t>https://academic.oup.com/jn</t>
  </si>
  <si>
    <t>The Journal of the Acoustical Society of America</t>
  </si>
  <si>
    <t>0001-4966</t>
  </si>
  <si>
    <t>https://asa.scitation.org/journal/jas</t>
  </si>
  <si>
    <t>The Mathematica journal</t>
  </si>
  <si>
    <t>1047-5974</t>
  </si>
  <si>
    <t>https://www.mathematica-journal.com/</t>
  </si>
  <si>
    <t>The Mix (Berkeley, Calif.)</t>
  </si>
  <si>
    <t>0164-9957</t>
  </si>
  <si>
    <t>The Plant cell</t>
  </si>
  <si>
    <t>1040-4651</t>
  </si>
  <si>
    <t>https://www.jstor.org/journal/plantcell</t>
  </si>
  <si>
    <t>The Social service review (Chicago)</t>
  </si>
  <si>
    <t>0037-7961</t>
  </si>
  <si>
    <t>https://www.journals.uchicago.edu/toc/ssr/current</t>
  </si>
  <si>
    <t>Theoretical and applied genetics</t>
  </si>
  <si>
    <t>0040-5752</t>
  </si>
  <si>
    <t>https://link.springer.com/journal/122</t>
  </si>
  <si>
    <t>Theory and practice of logic programming</t>
  </si>
  <si>
    <t>1471-0684</t>
  </si>
  <si>
    <t>https://www.cambridge.org/core/journals/theory-and-practice-of-logic-programming</t>
  </si>
  <si>
    <t>Tourism and hospitality research</t>
  </si>
  <si>
    <t>1467-3584</t>
  </si>
  <si>
    <t>https://journals.sagepub.com/home/thr</t>
  </si>
  <si>
    <t>Tourism management (1982)</t>
  </si>
  <si>
    <t>0261-5177</t>
  </si>
  <si>
    <t>Tourism review (St. Gallen)</t>
  </si>
  <si>
    <t>1660-5373</t>
  </si>
  <si>
    <t>https://www.emerald.com/insight/publication/issn/1660-5373</t>
  </si>
  <si>
    <t>Tourismos</t>
  </si>
  <si>
    <t>1790-8418</t>
  </si>
  <si>
    <t>http://www.chios.aegean.gr/tourism/journal.htm</t>
  </si>
  <si>
    <t>Visual Education</t>
  </si>
  <si>
    <t>0042-7152</t>
  </si>
  <si>
    <t>https://www.nature.com/articles/154048b0</t>
  </si>
  <si>
    <t>Vitis</t>
  </si>
  <si>
    <t>0042-7500</t>
  </si>
  <si>
    <t>https://www.sciencedirect.com/topics/agricultural-and-biological-sciences/vitis</t>
  </si>
  <si>
    <t>Vitis viticulture and enology abstracts</t>
  </si>
  <si>
    <t>0175-8292</t>
  </si>
  <si>
    <t>https://www.tandfonline.com/doi/abs/10.1080/09571269408718007</t>
  </si>
  <si>
    <t>Wind engineering</t>
  </si>
  <si>
    <t>0309-524X</t>
  </si>
  <si>
    <t>https://journals.sagepub.com/home/wie</t>
  </si>
  <si>
    <t>World farming</t>
  </si>
  <si>
    <t>0043-8421</t>
  </si>
  <si>
    <t>World travel</t>
  </si>
  <si>
    <t>0043-9169</t>
  </si>
  <si>
    <t>Zeitschrift für Pflanzenkrankheiten und Pflanzenschutz (1970)</t>
  </si>
  <si>
    <t>0340-8159</t>
  </si>
  <si>
    <t>https://www.jstor.org/journal/zeitpflapfla</t>
  </si>
  <si>
    <t>Ziff Davis smart business for the new economy</t>
  </si>
  <si>
    <t>1528-4034</t>
  </si>
  <si>
    <t>https://searchworks.stanford.edu/view/8199217</t>
  </si>
  <si>
    <t>Journal title</t>
  </si>
  <si>
    <t xml:space="preserve">ISSN  </t>
  </si>
  <si>
    <t xml:space="preserve">resourceURL  </t>
  </si>
  <si>
    <t>Journal of applied physiology</t>
  </si>
  <si>
    <t>8750-7587</t>
  </si>
  <si>
    <t>https://journals.physiology.org/journal/jappl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</si>
</sst>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  <charset val="161"/>
    </font>
    <font>
      <u/>
      <sz val="12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1"/>
    <xf numFmtId="0" fontId="2" fillId="0" borderId="0" xfId="1" applyAlignment="1">
      <alignment wrapText="1"/>
    </xf>
    <xf numFmtId="0" fontId="0" fillId="0" borderId="0" xfId="0" applyNumberFormat="1" applyAlignment="1">
      <alignment wrapText="1"/>
    </xf>
    <xf numFmtId="0" fontId="3" fillId="0" borderId="0" xfId="2" applyAlignment="1" applyProtection="1">
      <alignment wrapText="1"/>
    </xf>
    <xf numFmtId="0" fontId="3" fillId="0" borderId="0" xfId="2" applyAlignment="1" applyProtection="1"/>
    <xf numFmtId="0" fontId="2" fillId="0" borderId="0" xfId="1" applyFont="1"/>
    <xf numFmtId="0" fontId="2" fillId="0" borderId="0" xfId="1" applyFont="1" applyAlignment="1">
      <alignment wrapText="1"/>
    </xf>
  </cellXfs>
  <cellStyles count="3">
    <cellStyle name="Κανονικό" xfId="0" builtinId="0"/>
    <cellStyle name="Κανονικό 2" xfId="1"/>
    <cellStyle name="Υπερ-σύνδεση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aterialstechnology.asmedigitalcollection.asme.org/journal.aspx" TargetMode="External"/><Relationship Id="rId21" Type="http://schemas.openxmlformats.org/officeDocument/2006/relationships/hyperlink" Target="https://onlinelibrary.wiley.com/loi/17550238" TargetMode="External"/><Relationship Id="rId42" Type="http://schemas.openxmlformats.org/officeDocument/2006/relationships/hyperlink" Target="https://www.esa.int/About_Us/ESA_Publications/ESA_Publications_Bulletin" TargetMode="External"/><Relationship Id="rId63" Type="http://schemas.openxmlformats.org/officeDocument/2006/relationships/hyperlink" Target="https://journals.sagepub.com/home/fis" TargetMode="External"/><Relationship Id="rId84" Type="http://schemas.openxmlformats.org/officeDocument/2006/relationships/hyperlink" Target="https://ieeexplore.ieee.org/xpl/aboutJournal.jsp?punumber=76" TargetMode="External"/><Relationship Id="rId138" Type="http://schemas.openxmlformats.org/officeDocument/2006/relationships/hyperlink" Target="http://www.aes.org/journal/" TargetMode="External"/><Relationship Id="rId159" Type="http://schemas.openxmlformats.org/officeDocument/2006/relationships/hyperlink" Target="https://www.cabi.org/publishing-products/online-information-resources/nematological-abstracts/" TargetMode="External"/><Relationship Id="rId170" Type="http://schemas.openxmlformats.org/officeDocument/2006/relationships/hyperlink" Target="https://gr.pcmag.com/" TargetMode="External"/><Relationship Id="rId191" Type="http://schemas.openxmlformats.org/officeDocument/2006/relationships/hyperlink" Target="https://www.cabi.org/publishing-products/online-information-resources/review-of-agricultural-entomology/" TargetMode="External"/><Relationship Id="rId205" Type="http://schemas.openxmlformats.org/officeDocument/2006/relationships/hyperlink" Target="https://www.worldcat.org/title/supervisory-management/oclc/1696243" TargetMode="External"/><Relationship Id="rId226" Type="http://schemas.openxmlformats.org/officeDocument/2006/relationships/hyperlink" Target="https://www.tandfonline.com/doi/abs/10.1080/09571269408718007" TargetMode="External"/><Relationship Id="rId107" Type="http://schemas.openxmlformats.org/officeDocument/2006/relationships/hyperlink" Target="https://journals.humankinetics.com/view/journals/ijsnem/ijsnem-overview.xml" TargetMode="External"/><Relationship Id="rId11" Type="http://schemas.openxmlformats.org/officeDocument/2006/relationships/hyperlink" Target="https://onlinelibrary.wiley.com/journal/17447348" TargetMode="External"/><Relationship Id="rId32" Type="http://schemas.openxmlformats.org/officeDocument/2006/relationships/hyperlink" Target="https://www.worldcat.org/title/canadian-nurse/oclc/1080291902" TargetMode="External"/><Relationship Id="rId53" Type="http://schemas.openxmlformats.org/officeDocument/2006/relationships/hyperlink" Target="https://academic.oup.com/epirev" TargetMode="External"/><Relationship Id="rId74" Type="http://schemas.openxmlformats.org/officeDocument/2006/relationships/hyperlink" Target="https://ieeexplore.ieee.org/xpl/RecentIssue.jsp?punumber=35" TargetMode="External"/><Relationship Id="rId128" Type="http://schemas.openxmlformats.org/officeDocument/2006/relationships/hyperlink" Target="https://mechanicaldesign.asmedigitalcollection.asme.org/issues.aspx" TargetMode="External"/><Relationship Id="rId149" Type="http://schemas.openxmlformats.org/officeDocument/2006/relationships/hyperlink" Target="https://www.mitpressjournals.org/loi/lmj" TargetMode="External"/><Relationship Id="rId5" Type="http://schemas.openxmlformats.org/officeDocument/2006/relationships/hyperlink" Target="https://onlinelibrary.wiley.com/journal/15740862" TargetMode="External"/><Relationship Id="rId95" Type="http://schemas.openxmlformats.org/officeDocument/2006/relationships/hyperlink" Target="https://ieeexplore.ieee.org/xpl/RecentIssue.jsp?punumber=3516" TargetMode="External"/><Relationship Id="rId160" Type="http://schemas.openxmlformats.org/officeDocument/2006/relationships/hyperlink" Target="https://www.sciencedirect.com/journal/new-scientist" TargetMode="External"/><Relationship Id="rId181" Type="http://schemas.openxmlformats.org/officeDocument/2006/relationships/hyperlink" Target="https://onlinelibrary.wiley.com/journal/13653059" TargetMode="External"/><Relationship Id="rId216" Type="http://schemas.openxmlformats.org/officeDocument/2006/relationships/hyperlink" Target="https://www.mathematica-journal.com/" TargetMode="External"/><Relationship Id="rId22" Type="http://schemas.openxmlformats.org/officeDocument/2006/relationships/hyperlink" Target="http://www.bioacoustics.info/" TargetMode="External"/><Relationship Id="rId43" Type="http://schemas.openxmlformats.org/officeDocument/2006/relationships/hyperlink" Target="https://esajournals.onlinelibrary.wiley.com/journal/15577015" TargetMode="External"/><Relationship Id="rId64" Type="http://schemas.openxmlformats.org/officeDocument/2006/relationships/hyperlink" Target="http://www.sigef.net/" TargetMode="External"/><Relationship Id="rId118" Type="http://schemas.openxmlformats.org/officeDocument/2006/relationships/hyperlink" Target="https://ascelibrary.org/journal/jenmdt" TargetMode="External"/><Relationship Id="rId139" Type="http://schemas.openxmlformats.org/officeDocument/2006/relationships/hyperlink" Target="http://www.balkangeophysoc.gr/online-journal/" TargetMode="External"/><Relationship Id="rId85" Type="http://schemas.openxmlformats.org/officeDocument/2006/relationships/hyperlink" Target="https://ieeexplore.ieee.org/xpl/RecentIssue.jsp?punumber=26" TargetMode="External"/><Relationship Id="rId150" Type="http://schemas.openxmlformats.org/officeDocument/2006/relationships/hyperlink" Target="https://informationstudies.ku.dk/employees/?pure=en%2Factivities%2Flibri-tidsskrift(f81de4d4-e04e-4f66-812c-37075f1ab8bd).html" TargetMode="External"/><Relationship Id="rId171" Type="http://schemas.openxmlformats.org/officeDocument/2006/relationships/hyperlink" Target="https://www.worldcat.org/title/personnel-psychology-a-journal-of-applied-research/oclc/639948398" TargetMode="External"/><Relationship Id="rId192" Type="http://schemas.openxmlformats.org/officeDocument/2006/relationships/hyperlink" Target="https://journals.openedition.org/teoros/" TargetMode="External"/><Relationship Id="rId206" Type="http://schemas.openxmlformats.org/officeDocument/2006/relationships/hyperlink" Target="https://academic.oup.com/ajcn" TargetMode="External"/><Relationship Id="rId227" Type="http://schemas.openxmlformats.org/officeDocument/2006/relationships/hyperlink" Target="https://journals.sagepub.com/home/wie" TargetMode="External"/><Relationship Id="rId12" Type="http://schemas.openxmlformats.org/officeDocument/2006/relationships/hyperlink" Target="https://academic.oup.com/aob" TargetMode="External"/><Relationship Id="rId33" Type="http://schemas.openxmlformats.org/officeDocument/2006/relationships/hyperlink" Target="https://www.worldcat.org/title/casabella/oclc/1553457" TargetMode="External"/><Relationship Id="rId108" Type="http://schemas.openxmlformats.org/officeDocument/2006/relationships/hyperlink" Target="https://www.thieme-connect.com/products/ejournals/journal/10.1055/s-00000028" TargetMode="External"/><Relationship Id="rId129" Type="http://schemas.openxmlformats.org/officeDocument/2006/relationships/hyperlink" Target="https://www.journals.elsevier.com/journal-of-nutrition-education-and-behavior" TargetMode="External"/><Relationship Id="rId54" Type="http://schemas.openxmlformats.org/officeDocument/2006/relationships/hyperlink" Target="https://esajournals.onlinelibrary.wiley.com/" TargetMode="External"/><Relationship Id="rId75" Type="http://schemas.openxmlformats.org/officeDocument/2006/relationships/hyperlink" Target="https://ieeexplore.ieee.org/xpl/RecentIssue.jsp?punumber=38" TargetMode="External"/><Relationship Id="rId96" Type="http://schemas.openxmlformats.org/officeDocument/2006/relationships/hyperlink" Target="https://journals.sagepub.com/home/ihe" TargetMode="External"/><Relationship Id="rId140" Type="http://schemas.openxmlformats.org/officeDocument/2006/relationships/hyperlink" Target="https://www.tandfonline.com/loi/tjor20" TargetMode="External"/><Relationship Id="rId161" Type="http://schemas.openxmlformats.org/officeDocument/2006/relationships/hyperlink" Target="http://www.multi-science.co.uk/nvi.htm" TargetMode="External"/><Relationship Id="rId182" Type="http://schemas.openxmlformats.org/officeDocument/2006/relationships/hyperlink" Target="https://www.worldcat.org/title/plant-physiology-bethesda/oclc/757707026" TargetMode="External"/><Relationship Id="rId217" Type="http://schemas.openxmlformats.org/officeDocument/2006/relationships/hyperlink" Target="https://www.jstor.org/journal/plantcell" TargetMode="External"/><Relationship Id="rId6" Type="http://schemas.openxmlformats.org/officeDocument/2006/relationships/hyperlink" Target="https://dl.sciencesocieties.org/publications/aj" TargetMode="External"/><Relationship Id="rId23" Type="http://schemas.openxmlformats.org/officeDocument/2006/relationships/hyperlink" Target="https://www.springer.com/life+sciences/entomology/journal/10526" TargetMode="External"/><Relationship Id="rId119" Type="http://schemas.openxmlformats.org/officeDocument/2006/relationships/hyperlink" Target="https://www.palgrave.com/gp/journal/41264" TargetMode="External"/><Relationship Id="rId44" Type="http://schemas.openxmlformats.org/officeDocument/2006/relationships/hyperlink" Target="https://www.americanradiohistory.com/Electronics%20_Master_Page.htm" TargetMode="External"/><Relationship Id="rId65" Type="http://schemas.openxmlformats.org/officeDocument/2006/relationships/hyperlink" Target="https://www.jstor.org/journal/gartenbauwissen" TargetMode="External"/><Relationship Id="rId86" Type="http://schemas.openxmlformats.org/officeDocument/2006/relationships/hyperlink" Target="https://ieeexplore.ieee.org/xpl/RecentIssue.jsp?punumber=78" TargetMode="External"/><Relationship Id="rId130" Type="http://schemas.openxmlformats.org/officeDocument/2006/relationships/hyperlink" Target="https://journals.lww.com/jpgn/pages/default.aspx" TargetMode="External"/><Relationship Id="rId151" Type="http://schemas.openxmlformats.org/officeDocument/2006/relationships/hyperlink" Target="https://misq.org/" TargetMode="External"/><Relationship Id="rId172" Type="http://schemas.openxmlformats.org/officeDocument/2006/relationships/hyperlink" Target="https://www.jstor.org/journal/persnewmusi" TargetMode="External"/><Relationship Id="rId193" Type="http://schemas.openxmlformats.org/officeDocument/2006/relationships/hyperlink" Target="https://rivistafrutticoltura.edagricole.it/" TargetMode="External"/><Relationship Id="rId207" Type="http://schemas.openxmlformats.org/officeDocument/2006/relationships/hyperlink" Target="https://journals.lww.com/ajnonline/pages/default.aspx" TargetMode="External"/><Relationship Id="rId228" Type="http://schemas.openxmlformats.org/officeDocument/2006/relationships/hyperlink" Target="https://www.jstor.org/journal/zeitpflapfla" TargetMode="External"/><Relationship Id="rId13" Type="http://schemas.openxmlformats.org/officeDocument/2006/relationships/hyperlink" Target="https://www.journals.elsevier.com/annals-of-tourism-research" TargetMode="External"/><Relationship Id="rId109" Type="http://schemas.openxmlformats.org/officeDocument/2006/relationships/hyperlink" Target="https://www.inderscience.com/jhome.php?jcode=ijtp" TargetMode="External"/><Relationship Id="rId34" Type="http://schemas.openxmlformats.org/officeDocument/2006/relationships/hyperlink" Target="https://www.ishs.org/chronica-horticulturae" TargetMode="External"/><Relationship Id="rId55" Type="http://schemas.openxmlformats.org/officeDocument/2006/relationships/hyperlink" Target="https://www.americanradiohistory.com/ETI_Magazine.htm" TargetMode="External"/><Relationship Id="rId76" Type="http://schemas.openxmlformats.org/officeDocument/2006/relationships/hyperlink" Target="https://ieeexplore.ieee.org/xpl/RecentIssue.jsp?punumber=5488303" TargetMode="External"/><Relationship Id="rId97" Type="http://schemas.openxmlformats.org/officeDocument/2006/relationships/hyperlink" Target="https://www.scimagojr.com/journalsearch.php?q=22702&amp;tip=sid&amp;clean=0" TargetMode="External"/><Relationship Id="rId120" Type="http://schemas.openxmlformats.org/officeDocument/2006/relationships/hyperlink" Target="http://fluidsengineering.asmedigitalcollection.asme.org/journal.aspx" TargetMode="External"/><Relationship Id="rId141" Type="http://schemas.openxmlformats.org/officeDocument/2006/relationships/hyperlink" Target="https://journals.sagepub.com/home/jtr" TargetMode="External"/><Relationship Id="rId7" Type="http://schemas.openxmlformats.org/officeDocument/2006/relationships/hyperlink" Target="https://www.cambridge.org/core/journals/american-journal-of-alternative-agriculture" TargetMode="External"/><Relationship Id="rId162" Type="http://schemas.openxmlformats.org/officeDocument/2006/relationships/hyperlink" Target="https://journals.sagepub.com/home/nvw" TargetMode="External"/><Relationship Id="rId183" Type="http://schemas.openxmlformats.org/officeDocument/2006/relationships/hyperlink" Target="https://www.hindawi.com/ai/pollution.abstracts/" TargetMode="External"/><Relationship Id="rId218" Type="http://schemas.openxmlformats.org/officeDocument/2006/relationships/hyperlink" Target="https://www.journals.uchicago.edu/toc/ssr/current" TargetMode="External"/><Relationship Id="rId24" Type="http://schemas.openxmlformats.org/officeDocument/2006/relationships/hyperlink" Target="https://www.sciencedirect.com/journal/biological-wastes" TargetMode="External"/><Relationship Id="rId45" Type="http://schemas.openxmlformats.org/officeDocument/2006/relationships/hyperlink" Target="https://digital-library.theiet.org/content/journals/ess/3/1" TargetMode="External"/><Relationship Id="rId66" Type="http://schemas.openxmlformats.org/officeDocument/2006/relationships/hyperlink" Target="https://www.nrcresearchpress.com/page/gen/editors" TargetMode="External"/><Relationship Id="rId87" Type="http://schemas.openxmlformats.org/officeDocument/2006/relationships/hyperlink" Target="https://ieeexplore.ieee.org/xpl/RecentIssue.jsp?punumber=13" TargetMode="External"/><Relationship Id="rId110" Type="http://schemas.openxmlformats.org/officeDocument/2006/relationships/hyperlink" Target="https://www.editorialmanager.com/jamt/default.aspx" TargetMode="External"/><Relationship Id="rId131" Type="http://schemas.openxmlformats.org/officeDocument/2006/relationships/hyperlink" Target="https://onlinelibrary.wiley.com/toc/14390434/116/2" TargetMode="External"/><Relationship Id="rId152" Type="http://schemas.openxmlformats.org/officeDocument/2006/relationships/hyperlink" Target="http://www.marine-technologies.com/" TargetMode="External"/><Relationship Id="rId173" Type="http://schemas.openxmlformats.org/officeDocument/2006/relationships/hyperlink" Target="https://www.worldcat.org/title/pflanzenschutz-nachrichten-bayer/oclc/20303359" TargetMode="External"/><Relationship Id="rId194" Type="http://schemas.openxmlformats.org/officeDocument/2006/relationships/hyperlink" Target="https://www.journals.elsevier.com/robotics-and-computer-integrated-manufacturing" TargetMode="External"/><Relationship Id="rId208" Type="http://schemas.openxmlformats.org/officeDocument/2006/relationships/hyperlink" Target="https://www.physiology.org/" TargetMode="External"/><Relationship Id="rId229" Type="http://schemas.openxmlformats.org/officeDocument/2006/relationships/hyperlink" Target="https://searchworks.stanford.edu/view/8199217" TargetMode="External"/><Relationship Id="rId14" Type="http://schemas.openxmlformats.org/officeDocument/2006/relationships/hyperlink" Target="https://www.annualreviews.org/loi/phyto" TargetMode="External"/><Relationship Id="rId35" Type="http://schemas.openxmlformats.org/officeDocument/2006/relationships/hyperlink" Target="https://www.mitpressjournals.org/cmj" TargetMode="External"/><Relationship Id="rId56" Type="http://schemas.openxmlformats.org/officeDocument/2006/relationships/hyperlink" Target="https://link.springer.com/journal/10681" TargetMode="External"/><Relationship Id="rId77" Type="http://schemas.openxmlformats.org/officeDocument/2006/relationships/hyperlink" Target="https://ieeexplore.ieee.org/xpl/RecentIssue.jsp?punumber=49" TargetMode="External"/><Relationship Id="rId100" Type="http://schemas.openxmlformats.org/officeDocument/2006/relationships/hyperlink" Target="https://www.springernature.com/br/librarians/news-events/all-news-articles/system-updates/international-abstracts-in-operations-research-palgrave-journals-site-will-soon-be-shut-down/16159974" TargetMode="External"/><Relationship Id="rId8" Type="http://schemas.openxmlformats.org/officeDocument/2006/relationships/hyperlink" Target="https://www.ajevonline.org/" TargetMode="External"/><Relationship Id="rId98" Type="http://schemas.openxmlformats.org/officeDocument/2006/relationships/hyperlink" Target="https://www.jstor.org/journal/infosysres" TargetMode="External"/><Relationship Id="rId121" Type="http://schemas.openxmlformats.org/officeDocument/2006/relationships/hyperlink" Target="https://onlinelibrary.wiley.com/journal/17454514" TargetMode="External"/><Relationship Id="rId142" Type="http://schemas.openxmlformats.org/officeDocument/2006/relationships/hyperlink" Target="http://www.aes.org/journal/" TargetMode="External"/><Relationship Id="rId163" Type="http://schemas.openxmlformats.org/officeDocument/2006/relationships/hyperlink" Target="http://www.multi-science.co.uk/noisenotes.htm" TargetMode="External"/><Relationship Id="rId184" Type="http://schemas.openxmlformats.org/officeDocument/2006/relationships/hyperlink" Target="https://ieeexplore.ieee.org/xpl/RecentIssue.jsp?punumber=5" TargetMode="External"/><Relationship Id="rId219" Type="http://schemas.openxmlformats.org/officeDocument/2006/relationships/hyperlink" Target="https://link.springer.com/journal/122" TargetMode="External"/><Relationship Id="rId230" Type="http://schemas.openxmlformats.org/officeDocument/2006/relationships/hyperlink" Target="https://journals.physiology.org/journal/jappl" TargetMode="External"/><Relationship Id="rId25" Type="http://schemas.openxmlformats.org/officeDocument/2006/relationships/hyperlink" Target="https://www.journals.elsevier.com/bioresource-technology" TargetMode="External"/><Relationship Id="rId46" Type="http://schemas.openxmlformats.org/officeDocument/2006/relationships/hyperlink" Target="https://www.worldcat.org/title/electronics-world/oclc/39064559" TargetMode="External"/><Relationship Id="rId67" Type="http://schemas.openxmlformats.org/officeDocument/2006/relationships/hyperlink" Target="https://link.springer.com/journal/10343" TargetMode="External"/><Relationship Id="rId116" Type="http://schemas.openxmlformats.org/officeDocument/2006/relationships/hyperlink" Target="https://www.tandfonline.com/loi/ueqe20" TargetMode="External"/><Relationship Id="rId137" Type="http://schemas.openxmlformats.org/officeDocument/2006/relationships/hyperlink" Target="https://journals.ashs.org/" TargetMode="External"/><Relationship Id="rId158" Type="http://schemas.openxmlformats.org/officeDocument/2006/relationships/hyperlink" Target="https://www.nature.com/nphoton/" TargetMode="External"/><Relationship Id="rId20" Type="http://schemas.openxmlformats.org/officeDocument/2006/relationships/hyperlink" Target="https://www.ashrae.org/technical-resources/ashrae-journal" TargetMode="External"/><Relationship Id="rId41" Type="http://schemas.openxmlformats.org/officeDocument/2006/relationships/hyperlink" Target="https://www.tandfonline.com/loi/cdna20" TargetMode="External"/><Relationship Id="rId62" Type="http://schemas.openxmlformats.org/officeDocument/2006/relationships/hyperlink" Target="https://ebn.bmj.com/" TargetMode="External"/><Relationship Id="rId83" Type="http://schemas.openxmlformats.org/officeDocument/2006/relationships/hyperlink" Target="https://ieeexplore.ieee.org/xpl/RecentIssue.jsp?punumber=11" TargetMode="External"/><Relationship Id="rId88" Type="http://schemas.openxmlformats.org/officeDocument/2006/relationships/hyperlink" Target="https://ieeexplore.ieee.org/xpl/RecentIssue.jsp?punumber=28" TargetMode="External"/><Relationship Id="rId111" Type="http://schemas.openxmlformats.org/officeDocument/2006/relationships/hyperlink" Target="https://www.amazon.com/International-Nursing-Review-volumes-1954-1985/dp/B001GIKB04" TargetMode="External"/><Relationship Id="rId132" Type="http://schemas.openxmlformats.org/officeDocument/2006/relationships/hyperlink" Target="https://www.tandfonline.com/loi/lpla20" TargetMode="External"/><Relationship Id="rId153" Type="http://schemas.openxmlformats.org/officeDocument/2006/relationships/hyperlink" Target="https://searchworks.stanford.edu/view/497403" TargetMode="External"/><Relationship Id="rId174" Type="http://schemas.openxmlformats.org/officeDocument/2006/relationships/hyperlink" Target="https://photonjournal.weebly.com/" TargetMode="External"/><Relationship Id="rId179" Type="http://schemas.openxmlformats.org/officeDocument/2006/relationships/hyperlink" Target="https://apsjournals.apsnet.org/loi/pdis" TargetMode="External"/><Relationship Id="rId195" Type="http://schemas.openxmlformats.org/officeDocument/2006/relationships/hyperlink" Target="https://science.sciencemag.org/" TargetMode="External"/><Relationship Id="rId209" Type="http://schemas.openxmlformats.org/officeDocument/2006/relationships/hyperlink" Target="https://www.sciencedirect.com/journal/the-cornell-hotel-and-restaurant-administration-quarterly" TargetMode="External"/><Relationship Id="rId190" Type="http://schemas.openxmlformats.org/officeDocument/2006/relationships/hyperlink" Target="https://www.journals.elsevier.com/renewable-energy" TargetMode="External"/><Relationship Id="rId204" Type="http://schemas.openxmlformats.org/officeDocument/2006/relationships/hyperlink" Target="https://www.soundonsound.com/" TargetMode="External"/><Relationship Id="rId220" Type="http://schemas.openxmlformats.org/officeDocument/2006/relationships/hyperlink" Target="https://www.cambridge.org/core/journals/theory-and-practice-of-logic-programming" TargetMode="External"/><Relationship Id="rId225" Type="http://schemas.openxmlformats.org/officeDocument/2006/relationships/hyperlink" Target="https://www.sciencedirect.com/topics/agricultural-and-biological-sciences/vitis" TargetMode="External"/><Relationship Id="rId15" Type="http://schemas.openxmlformats.org/officeDocument/2006/relationships/hyperlink" Target="https://www.annualreviews.org/journal/arplant" TargetMode="External"/><Relationship Id="rId36" Type="http://schemas.openxmlformats.org/officeDocument/2006/relationships/hyperlink" Target="https://journals.lww.com/cinjournal/pages/default.aspx" TargetMode="External"/><Relationship Id="rId57" Type="http://schemas.openxmlformats.org/officeDocument/2006/relationships/hyperlink" Target="https://www.nature.com/ejcn/" TargetMode="External"/><Relationship Id="rId106" Type="http://schemas.openxmlformats.org/officeDocument/2006/relationships/hyperlink" Target="https://onlinelibrary.wiley.com/loi/14682397" TargetMode="External"/><Relationship Id="rId127" Type="http://schemas.openxmlformats.org/officeDocument/2006/relationships/hyperlink" Target="https://www.tandfonline.com/loi/tmam20" TargetMode="External"/><Relationship Id="rId10" Type="http://schemas.openxmlformats.org/officeDocument/2006/relationships/hyperlink" Target="https://journals.sagepub.com/home/ajs" TargetMode="External"/><Relationship Id="rId31" Type="http://schemas.openxmlformats.org/officeDocument/2006/relationships/hyperlink" Target="https://www.cdfa.ca.gov/statistics/" TargetMode="External"/><Relationship Id="rId52" Type="http://schemas.openxmlformats.org/officeDocument/2006/relationships/hyperlink" Target="https://academic.oup.com/ee" TargetMode="External"/><Relationship Id="rId73" Type="http://schemas.openxmlformats.org/officeDocument/2006/relationships/hyperlink" Target="https://ieeexplore.ieee.org/xpl/RecentIssue.jsp?punumber=7727" TargetMode="External"/><Relationship Id="rId78" Type="http://schemas.openxmlformats.org/officeDocument/2006/relationships/hyperlink" Target="https://ieeexplore.ieee.org/document/1588952" TargetMode="External"/><Relationship Id="rId94" Type="http://schemas.openxmlformats.org/officeDocument/2006/relationships/hyperlink" Target="https://ieeexplore.ieee.org/xpl/RecentIssue.jsp?punumber=6221021" TargetMode="External"/><Relationship Id="rId99" Type="http://schemas.openxmlformats.org/officeDocument/2006/relationships/hyperlink" Target="http://www.dsa.unipr.it/sisef/Groups/inquinamento/if.htm" TargetMode="External"/><Relationship Id="rId101" Type="http://schemas.openxmlformats.org/officeDocument/2006/relationships/hyperlink" Target="https://journals.sagepub.com/home/jae" TargetMode="External"/><Relationship Id="rId122" Type="http://schemas.openxmlformats.org/officeDocument/2006/relationships/hyperlink" Target="https://www.worldcat.org/title/journal-of-hospitality-tourism-research-the-professional-journal-of-the-council-on-hotel-restaurant-and-institutional-education/oclc/819039244" TargetMode="External"/><Relationship Id="rId143" Type="http://schemas.openxmlformats.org/officeDocument/2006/relationships/hyperlink" Target="https://www.tandfonline.com/loi/tkmr20" TargetMode="External"/><Relationship Id="rId148" Type="http://schemas.openxmlformats.org/officeDocument/2006/relationships/hyperlink" Target="http://presselocaleancienne.bnf.fr/ark:/12148/cb32843812s" TargetMode="External"/><Relationship Id="rId164" Type="http://schemas.openxmlformats.org/officeDocument/2006/relationships/hyperlink" Target="https://www.worldcat.org/title/nursing-mirror-and-midwives-journal/oclc/1760936" TargetMode="External"/><Relationship Id="rId169" Type="http://schemas.openxmlformats.org/officeDocument/2006/relationships/hyperlink" Target="https://link.springer.com/journal/12351" TargetMode="External"/><Relationship Id="rId185" Type="http://schemas.openxmlformats.org/officeDocument/2006/relationships/hyperlink" Target="https://www.journal-pop.org/" TargetMode="External"/><Relationship Id="rId4" Type="http://schemas.openxmlformats.org/officeDocument/2006/relationships/hyperlink" Target="https://www.scimagojr.com/index.php" TargetMode="External"/><Relationship Id="rId9" Type="http://schemas.openxmlformats.org/officeDocument/2006/relationships/hyperlink" Target="https://www.journals.uchicago.edu/toc/ajs/current" TargetMode="External"/><Relationship Id="rId180" Type="http://schemas.openxmlformats.org/officeDocument/2006/relationships/hyperlink" Target="https://link.springer.com/journal/10725" TargetMode="External"/><Relationship Id="rId210" Type="http://schemas.openxmlformats.org/officeDocument/2006/relationships/hyperlink" Target="https://www.worldcat.org/title/entomologist/oclc/7325755" TargetMode="External"/><Relationship Id="rId215" Type="http://schemas.openxmlformats.org/officeDocument/2006/relationships/hyperlink" Target="https://asa.scitation.org/journal/jas" TargetMode="External"/><Relationship Id="rId26" Type="http://schemas.openxmlformats.org/officeDocument/2006/relationships/hyperlink" Target="https://onlinelibrary.wiley.com/journal/18607314" TargetMode="External"/><Relationship Id="rId231" Type="http://schemas.openxmlformats.org/officeDocument/2006/relationships/printerSettings" Target="../printerSettings/printerSettings1.bin"/><Relationship Id="rId47" Type="http://schemas.openxmlformats.org/officeDocument/2006/relationships/hyperlink" Target="https://www.worldcat.org/title/electronics-world-wireless-world/oclc/20557634" TargetMode="External"/><Relationship Id="rId68" Type="http://schemas.openxmlformats.org/officeDocument/2006/relationships/hyperlink" Target="https://www.growertalks.com/" TargetMode="External"/><Relationship Id="rId89" Type="http://schemas.openxmlformats.org/officeDocument/2006/relationships/hyperlink" Target="https://ieeexplore.ieee.org/xpl/RecentIssue.jsp?punumber=6979" TargetMode="External"/><Relationship Id="rId112" Type="http://schemas.openxmlformats.org/officeDocument/2006/relationships/hyperlink" Target="https://journals.lww.com/jonalaw/Pages/default.aspx" TargetMode="External"/><Relationship Id="rId133" Type="http://schemas.openxmlformats.org/officeDocument/2006/relationships/hyperlink" Target="https://www.jrnjournal.org/" TargetMode="External"/><Relationship Id="rId154" Type="http://schemas.openxmlformats.org/officeDocument/2006/relationships/hyperlink" Target="http://telecoms.com/tag/mobile-communications-international/" TargetMode="External"/><Relationship Id="rId175" Type="http://schemas.openxmlformats.org/officeDocument/2006/relationships/hyperlink" Target="https://www.openagrar.de/receive/zimport_mods_00002907" TargetMode="External"/><Relationship Id="rId196" Type="http://schemas.openxmlformats.org/officeDocument/2006/relationships/hyperlink" Target="https://www.journals.elsevier.com/scientia-horticulturae" TargetMode="External"/><Relationship Id="rId200" Type="http://schemas.openxmlformats.org/officeDocument/2006/relationships/hyperlink" Target="https://www.worldcat.org/title/social-work-education-reporter/oclc/871444" TargetMode="External"/><Relationship Id="rId16" Type="http://schemas.openxmlformats.org/officeDocument/2006/relationships/hyperlink" Target="https://aem.asm.org/" TargetMode="External"/><Relationship Id="rId221" Type="http://schemas.openxmlformats.org/officeDocument/2006/relationships/hyperlink" Target="https://journals.sagepub.com/home/thr" TargetMode="External"/><Relationship Id="rId37" Type="http://schemas.openxmlformats.org/officeDocument/2006/relationships/hyperlink" Target="https://libraries.acm.org/digital-library/acm-computing-reviews" TargetMode="External"/><Relationship Id="rId58" Type="http://schemas.openxmlformats.org/officeDocument/2006/relationships/hyperlink" Target="https://www.journals.elsevier.com/european-journal-of-operational-research" TargetMode="External"/><Relationship Id="rId79" Type="http://schemas.openxmlformats.org/officeDocument/2006/relationships/hyperlink" Target="https://ieeexplore.ieee.org/xpl/RecentIssue.jsp?punumber=8014" TargetMode="External"/><Relationship Id="rId102" Type="http://schemas.openxmlformats.org/officeDocument/2006/relationships/hyperlink" Target="https://www.journals.elsevier.com/international-journal-of-electrical-power-and-energy-systems" TargetMode="External"/><Relationship Id="rId123" Type="http://schemas.openxmlformats.org/officeDocument/2006/relationships/hyperlink" Target="https://journals.sagepub.com/home/jhp" TargetMode="External"/><Relationship Id="rId144" Type="http://schemas.openxmlformats.org/officeDocument/2006/relationships/hyperlink" Target="https://www.nature.com/labinvest/volumes" TargetMode="External"/><Relationship Id="rId90" Type="http://schemas.openxmlformats.org/officeDocument/2006/relationships/hyperlink" Target="https://ieeexplore.ieee.org/xpl/RecentIssue.jsp?punumber=63" TargetMode="External"/><Relationship Id="rId165" Type="http://schemas.openxmlformats.org/officeDocument/2006/relationships/hyperlink" Target="https://journals.rcni.com/nursing-standard" TargetMode="External"/><Relationship Id="rId186" Type="http://schemas.openxmlformats.org/officeDocument/2006/relationships/hyperlink" Target="https://www.nutritionsociety.org/publications/public-health-nutrition" TargetMode="External"/><Relationship Id="rId211" Type="http://schemas.openxmlformats.org/officeDocument/2006/relationships/hyperlink" Target="https://www.journals.elsevier.com/the-journal-of-logic-and-algebraic-programming" TargetMode="External"/><Relationship Id="rId27" Type="http://schemas.openxmlformats.org/officeDocument/2006/relationships/hyperlink" Target="https://academic.oup.com/bjsw" TargetMode="External"/><Relationship Id="rId48" Type="http://schemas.openxmlformats.org/officeDocument/2006/relationships/hyperlink" Target="https://www.worldcat.org/title/electronicsweek/oclc/10927914" TargetMode="External"/><Relationship Id="rId69" Type="http://schemas.openxmlformats.org/officeDocument/2006/relationships/hyperlink" Target="https://hbr.org/" TargetMode="External"/><Relationship Id="rId113" Type="http://schemas.openxmlformats.org/officeDocument/2006/relationships/hyperlink" Target="https://aip.scitation.org/journal/jap" TargetMode="External"/><Relationship Id="rId134" Type="http://schemas.openxmlformats.org/officeDocument/2006/relationships/hyperlink" Target="https://onlinelibrary.wiley.com/toc/10974563/14/4" TargetMode="External"/><Relationship Id="rId80" Type="http://schemas.openxmlformats.org/officeDocument/2006/relationships/hyperlink" Target="https://ieeexplore.ieee.org/xpl/RecentIssue.jsp?punumber=8012" TargetMode="External"/><Relationship Id="rId155" Type="http://schemas.openxmlformats.org/officeDocument/2006/relationships/hyperlink" Target="https://mp.ucpress.edu/" TargetMode="External"/><Relationship Id="rId176" Type="http://schemas.openxmlformats.org/officeDocument/2006/relationships/hyperlink" Target="https://apsjournals.apsnet.org/loi/phyto" TargetMode="External"/><Relationship Id="rId197" Type="http://schemas.openxmlformats.org/officeDocument/2006/relationships/hyperlink" Target="https://www.scientificamerican.com/" TargetMode="External"/><Relationship Id="rId201" Type="http://schemas.openxmlformats.org/officeDocument/2006/relationships/hyperlink" Target="https://dl.sciencesocieties.org/publications/sssaj" TargetMode="External"/><Relationship Id="rId222" Type="http://schemas.openxmlformats.org/officeDocument/2006/relationships/hyperlink" Target="https://www.emerald.com/insight/publication/issn/1660-5373" TargetMode="External"/><Relationship Id="rId17" Type="http://schemas.openxmlformats.org/officeDocument/2006/relationships/hyperlink" Target="https://www.sciencedirect.com/journal/archives-of-biochemistry-and-biophysics" TargetMode="External"/><Relationship Id="rId38" Type="http://schemas.openxmlformats.org/officeDocument/2006/relationships/hyperlink" Target="https://www.journals.elsevier.com/crop-protection" TargetMode="External"/><Relationship Id="rId59" Type="http://schemas.openxmlformats.org/officeDocument/2006/relationships/hyperlink" Target="https://link.springer.com/journal/10658" TargetMode="External"/><Relationship Id="rId103" Type="http://schemas.openxmlformats.org/officeDocument/2006/relationships/hyperlink" Target="https://www.tandfonline.com/loi/ljfp20" TargetMode="External"/><Relationship Id="rId124" Type="http://schemas.openxmlformats.org/officeDocument/2006/relationships/hyperlink" Target="http://www.jlr.org/" TargetMode="External"/><Relationship Id="rId70" Type="http://schemas.openxmlformats.org/officeDocument/2006/relationships/hyperlink" Target="https://www.worldcat.org/title/horticultural-abstracts/oclc/1752276" TargetMode="External"/><Relationship Id="rId91" Type="http://schemas.openxmlformats.org/officeDocument/2006/relationships/hyperlink" Target="https://ieeexplore.ieee.org/xpl/RecentIssue.jsp?punumber=8860" TargetMode="External"/><Relationship Id="rId145" Type="http://schemas.openxmlformats.org/officeDocument/2006/relationships/hyperlink" Target="https://landline.media/" TargetMode="External"/><Relationship Id="rId166" Type="http://schemas.openxmlformats.org/officeDocument/2006/relationships/hyperlink" Target="https://www.worldcat.org/title/nursing-times/oclc/732734727" TargetMode="External"/><Relationship Id="rId187" Type="http://schemas.openxmlformats.org/officeDocument/2006/relationships/hyperlink" Target="https://www.emerald.com/insight/publication/issn/1352-2752" TargetMode="External"/><Relationship Id="rId1" Type="http://schemas.openxmlformats.org/officeDocument/2006/relationships/hyperlink" Target="https://csur.acm.org/" TargetMode="External"/><Relationship Id="rId212" Type="http://schemas.openxmlformats.org/officeDocument/2006/relationships/hyperlink" Target="https://www.sciencedirect.com/journal/the-journal-of-logic-programming" TargetMode="External"/><Relationship Id="rId28" Type="http://schemas.openxmlformats.org/officeDocument/2006/relationships/hyperlink" Target="https://journals.sagepub.com/home/bua" TargetMode="External"/><Relationship Id="rId49" Type="http://schemas.openxmlformats.org/officeDocument/2006/relationships/hyperlink" Target="https://www.sciencedirect.com/journal/energy-conversion-and-management" TargetMode="External"/><Relationship Id="rId114" Type="http://schemas.openxmlformats.org/officeDocument/2006/relationships/hyperlink" Target="https://ukscs.coop/journal" TargetMode="External"/><Relationship Id="rId60" Type="http://schemas.openxmlformats.org/officeDocument/2006/relationships/hyperlink" Target="https://onlinelibrary.wiley.com/journal/13652389" TargetMode="External"/><Relationship Id="rId81" Type="http://schemas.openxmlformats.org/officeDocument/2006/relationships/hyperlink" Target="https://ieeexplore.ieee.org/xpl/mostRecentIssue.jsp?punumber=100" TargetMode="External"/><Relationship Id="rId135" Type="http://schemas.openxmlformats.org/officeDocument/2006/relationships/hyperlink" Target="http://solarenergyengineering.asmedigitalcollection.asme.org/journal.aspx" TargetMode="External"/><Relationship Id="rId156" Type="http://schemas.openxmlformats.org/officeDocument/2006/relationships/hyperlink" Target="https://www.nature.com/" TargetMode="External"/><Relationship Id="rId177" Type="http://schemas.openxmlformats.org/officeDocument/2006/relationships/hyperlink" Target="https://link.springer.com/journal/11104" TargetMode="External"/><Relationship Id="rId198" Type="http://schemas.openxmlformats.org/officeDocument/2006/relationships/hyperlink" Target="https://academic.oup.com/sw" TargetMode="External"/><Relationship Id="rId202" Type="http://schemas.openxmlformats.org/officeDocument/2006/relationships/hyperlink" Target="https://www.journals.elsevier.com/solar-energy" TargetMode="External"/><Relationship Id="rId223" Type="http://schemas.openxmlformats.org/officeDocument/2006/relationships/hyperlink" Target="http://www.chios.aegean.gr/tourism/journal.htm" TargetMode="External"/><Relationship Id="rId18" Type="http://schemas.openxmlformats.org/officeDocument/2006/relationships/hyperlink" Target="https://link.springer.com/journal/11831" TargetMode="External"/><Relationship Id="rId39" Type="http://schemas.openxmlformats.org/officeDocument/2006/relationships/hyperlink" Target="https://www.tandfonline.com/loi/rcit20" TargetMode="External"/><Relationship Id="rId50" Type="http://schemas.openxmlformats.org/officeDocument/2006/relationships/hyperlink" Target="https://bookstore.gpo.gov/products/english-teaching-forum-journal-teacher-english-outside-united-states" TargetMode="External"/><Relationship Id="rId104" Type="http://schemas.openxmlformats.org/officeDocument/2006/relationships/hyperlink" Target="https://www.journals.elsevier.com/international-journal-of-nursing-studies" TargetMode="External"/><Relationship Id="rId125" Type="http://schemas.openxmlformats.org/officeDocument/2006/relationships/hyperlink" Target="https://journals.sagepub.com/home/lfn" TargetMode="External"/><Relationship Id="rId146" Type="http://schemas.openxmlformats.org/officeDocument/2006/relationships/hyperlink" Target="https://www.tandfonline.com/loi/rjla20" TargetMode="External"/><Relationship Id="rId167" Type="http://schemas.openxmlformats.org/officeDocument/2006/relationships/hyperlink" Target="http://www.multi-science.co.uk/nvb.htm" TargetMode="External"/><Relationship Id="rId188" Type="http://schemas.openxmlformats.org/officeDocument/2006/relationships/hyperlink" Target="https://quantum-journal.org/" TargetMode="External"/><Relationship Id="rId71" Type="http://schemas.openxmlformats.org/officeDocument/2006/relationships/hyperlink" Target="https://journals.ashs.org/hortsci/abstract/journals/hortsci/hortsci-overview.xml" TargetMode="External"/><Relationship Id="rId92" Type="http://schemas.openxmlformats.org/officeDocument/2006/relationships/hyperlink" Target="https://www.ieee-ras.org/publications/t-ro" TargetMode="External"/><Relationship Id="rId213" Type="http://schemas.openxmlformats.org/officeDocument/2006/relationships/hyperlink" Target="https://journals.lww.com/jonajournal/pages/default.aspx" TargetMode="External"/><Relationship Id="rId2" Type="http://schemas.openxmlformats.org/officeDocument/2006/relationships/hyperlink" Target="https://link.springer.com/journal/40857" TargetMode="External"/><Relationship Id="rId29" Type="http://schemas.openxmlformats.org/officeDocument/2006/relationships/hyperlink" Target="https://journals.sagepub.com/loi/bse" TargetMode="External"/><Relationship Id="rId40" Type="http://schemas.openxmlformats.org/officeDocument/2006/relationships/hyperlink" Target="https://pubsonline.informs.org/journal/deca" TargetMode="External"/><Relationship Id="rId115" Type="http://schemas.openxmlformats.org/officeDocument/2006/relationships/hyperlink" Target="https://www.wiley.com/en-us/Journal+of+Counseling+%26+Development-p-9780JRNL74333" TargetMode="External"/><Relationship Id="rId136" Type="http://schemas.openxmlformats.org/officeDocument/2006/relationships/hyperlink" Target="https://www.tandfonline.com/loi/rsus20" TargetMode="External"/><Relationship Id="rId157" Type="http://schemas.openxmlformats.org/officeDocument/2006/relationships/hyperlink" Target="https://www.nature.com/nbt/" TargetMode="External"/><Relationship Id="rId178" Type="http://schemas.openxmlformats.org/officeDocument/2006/relationships/hyperlink" Target="https://www.springer.com/life+sciences/plant+sciences/journal/11240" TargetMode="External"/><Relationship Id="rId61" Type="http://schemas.openxmlformats.org/officeDocument/2006/relationships/hyperlink" Target="https://ersj.eu/" TargetMode="External"/><Relationship Id="rId82" Type="http://schemas.openxmlformats.org/officeDocument/2006/relationships/hyperlink" Target="https://ieeexplore.ieee.org/xpl/RecentIssue.jsp?punumber=44" TargetMode="External"/><Relationship Id="rId199" Type="http://schemas.openxmlformats.org/officeDocument/2006/relationships/hyperlink" Target="https://www.ebsco.com/products/research-databases/social-work-abstracts" TargetMode="External"/><Relationship Id="rId203" Type="http://schemas.openxmlformats.org/officeDocument/2006/relationships/hyperlink" Target="https://www.soundandcommunications.com/" TargetMode="External"/><Relationship Id="rId19" Type="http://schemas.openxmlformats.org/officeDocument/2006/relationships/hyperlink" Target="https://jamanetwork.com/journals/jamapsychiatry/fullarticle/211297" TargetMode="External"/><Relationship Id="rId224" Type="http://schemas.openxmlformats.org/officeDocument/2006/relationships/hyperlink" Target="https://www.nature.com/articles/154048b0" TargetMode="External"/><Relationship Id="rId30" Type="http://schemas.openxmlformats.org/officeDocument/2006/relationships/hyperlink" Target="http://www.oiv.int/en/oiv-life/oiv-bulletin-archive-collection-available-online" TargetMode="External"/><Relationship Id="rId105" Type="http://schemas.openxmlformats.org/officeDocument/2006/relationships/hyperlink" Target="https://www.nature.com/ijo/" TargetMode="External"/><Relationship Id="rId126" Type="http://schemas.openxmlformats.org/officeDocument/2006/relationships/hyperlink" Target="https://manufacturingscience.asmedigitalcollection.asme.org/journal.aspx" TargetMode="External"/><Relationship Id="rId147" Type="http://schemas.openxmlformats.org/officeDocument/2006/relationships/hyperlink" Target="http://www.larchitecturedaujourdhui.fr/" TargetMode="External"/><Relationship Id="rId168" Type="http://schemas.openxmlformats.org/officeDocument/2006/relationships/hyperlink" Target="https://onf.ons.org/" TargetMode="External"/><Relationship Id="rId51" Type="http://schemas.openxmlformats.org/officeDocument/2006/relationships/hyperlink" Target="https://www.worldcat.org/title/entropie/oclc/2300547" TargetMode="External"/><Relationship Id="rId72" Type="http://schemas.openxmlformats.org/officeDocument/2006/relationships/hyperlink" Target="https://journalhotels.com/" TargetMode="External"/><Relationship Id="rId93" Type="http://schemas.openxmlformats.org/officeDocument/2006/relationships/hyperlink" Target="https://ieeexplore.ieee.org/xpl/RecentIssue.jsp?punumber=6570655" TargetMode="External"/><Relationship Id="rId189" Type="http://schemas.openxmlformats.org/officeDocument/2006/relationships/hyperlink" Target="https://www.cambridge.org/core/journals/renewable-agriculture-and-food-systems" TargetMode="External"/><Relationship Id="rId3" Type="http://schemas.openxmlformats.org/officeDocument/2006/relationships/hyperlink" Target="http://www.acta-acustica-united-with-acustica.com/" TargetMode="External"/><Relationship Id="rId214" Type="http://schemas.openxmlformats.org/officeDocument/2006/relationships/hyperlink" Target="https://academic.oup.com/j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0"/>
  <sheetViews>
    <sheetView tabSelected="1" topLeftCell="A76" workbookViewId="0">
      <selection activeCell="A118" sqref="A117:A118"/>
    </sheetView>
  </sheetViews>
  <sheetFormatPr defaultRowHeight="15" x14ac:dyDescent="0.25"/>
  <cols>
    <col min="1" max="1" width="54" customWidth="1"/>
    <col min="2" max="2" width="32.28515625" customWidth="1"/>
    <col min="3" max="3" width="74.5703125" customWidth="1"/>
  </cols>
  <sheetData>
    <row r="1" spans="1:3" ht="15.75" x14ac:dyDescent="0.25">
      <c r="A1" s="1" t="s">
        <v>743</v>
      </c>
      <c r="B1" s="2" t="s">
        <v>744</v>
      </c>
      <c r="C1" s="2" t="s">
        <v>745</v>
      </c>
    </row>
    <row r="2" spans="1:3" x14ac:dyDescent="0.25">
      <c r="A2" s="3" t="s">
        <v>0</v>
      </c>
      <c r="B2" s="4" t="s">
        <v>1</v>
      </c>
      <c r="C2" s="5"/>
    </row>
    <row r="3" spans="1:3" ht="15.75" x14ac:dyDescent="0.25">
      <c r="A3" s="3" t="s">
        <v>2</v>
      </c>
      <c r="B3" s="4" t="s">
        <v>3</v>
      </c>
      <c r="C3" s="6" t="s">
        <v>4</v>
      </c>
    </row>
    <row r="4" spans="1:3" ht="15.75" x14ac:dyDescent="0.25">
      <c r="A4" s="3" t="s">
        <v>5</v>
      </c>
      <c r="B4" s="4" t="s">
        <v>6</v>
      </c>
      <c r="C4" s="6" t="s">
        <v>7</v>
      </c>
    </row>
    <row r="5" spans="1:3" ht="15.75" x14ac:dyDescent="0.25">
      <c r="A5" s="3" t="s">
        <v>8</v>
      </c>
      <c r="B5" s="4" t="s">
        <v>9</v>
      </c>
      <c r="C5" s="6" t="s">
        <v>10</v>
      </c>
    </row>
    <row r="6" spans="1:3" ht="15.75" x14ac:dyDescent="0.25">
      <c r="A6" s="3" t="s">
        <v>11</v>
      </c>
      <c r="B6" s="4" t="s">
        <v>12</v>
      </c>
      <c r="C6" s="6" t="s">
        <v>13</v>
      </c>
    </row>
    <row r="7" spans="1:3" ht="15.75" x14ac:dyDescent="0.25">
      <c r="A7" s="3" t="s">
        <v>14</v>
      </c>
      <c r="B7" s="4" t="s">
        <v>15</v>
      </c>
      <c r="C7" s="6" t="s">
        <v>16</v>
      </c>
    </row>
    <row r="8" spans="1:3" ht="15.75" x14ac:dyDescent="0.25">
      <c r="A8" s="3" t="s">
        <v>17</v>
      </c>
      <c r="B8" s="4" t="s">
        <v>18</v>
      </c>
      <c r="C8" s="6" t="s">
        <v>19</v>
      </c>
    </row>
    <row r="9" spans="1:3" ht="31.5" x14ac:dyDescent="0.25">
      <c r="A9" s="3" t="s">
        <v>20</v>
      </c>
      <c r="B9" s="4" t="s">
        <v>21</v>
      </c>
      <c r="C9" s="6" t="s">
        <v>22</v>
      </c>
    </row>
    <row r="10" spans="1:3" ht="15.75" x14ac:dyDescent="0.25">
      <c r="A10" s="3" t="s">
        <v>23</v>
      </c>
      <c r="B10" s="4" t="s">
        <v>24</v>
      </c>
      <c r="C10" s="6" t="s">
        <v>25</v>
      </c>
    </row>
    <row r="11" spans="1:3" ht="15.75" x14ac:dyDescent="0.25">
      <c r="A11" s="3" t="s">
        <v>26</v>
      </c>
      <c r="B11" s="4" t="s">
        <v>27</v>
      </c>
      <c r="C11" s="6" t="s">
        <v>28</v>
      </c>
    </row>
    <row r="12" spans="1:3" ht="15.75" x14ac:dyDescent="0.25">
      <c r="A12" s="3" t="s">
        <v>29</v>
      </c>
      <c r="B12" s="4" t="s">
        <v>30</v>
      </c>
      <c r="C12" s="6" t="s">
        <v>31</v>
      </c>
    </row>
    <row r="13" spans="1:3" ht="15.75" x14ac:dyDescent="0.25">
      <c r="A13" s="3" t="s">
        <v>32</v>
      </c>
      <c r="B13" s="4" t="s">
        <v>33</v>
      </c>
      <c r="C13" s="6" t="s">
        <v>34</v>
      </c>
    </row>
    <row r="14" spans="1:3" ht="15.75" x14ac:dyDescent="0.25">
      <c r="A14" s="3" t="s">
        <v>35</v>
      </c>
      <c r="B14" s="4" t="s">
        <v>36</v>
      </c>
      <c r="C14" s="6" t="s">
        <v>37</v>
      </c>
    </row>
    <row r="15" spans="1:3" ht="15.75" x14ac:dyDescent="0.25">
      <c r="A15" s="3" t="s">
        <v>38</v>
      </c>
      <c r="B15" s="4" t="s">
        <v>39</v>
      </c>
      <c r="C15" s="6" t="s">
        <v>40</v>
      </c>
    </row>
    <row r="16" spans="1:3" x14ac:dyDescent="0.25">
      <c r="A16" s="3" t="s">
        <v>41</v>
      </c>
      <c r="B16" s="4" t="s">
        <v>42</v>
      </c>
      <c r="C16" s="5" t="s">
        <v>43</v>
      </c>
    </row>
    <row r="17" spans="1:3" ht="15.75" x14ac:dyDescent="0.25">
      <c r="A17" s="3" t="s">
        <v>44</v>
      </c>
      <c r="B17" s="4" t="s">
        <v>45</v>
      </c>
      <c r="C17" s="6" t="s">
        <v>46</v>
      </c>
    </row>
    <row r="18" spans="1:3" ht="15.75" x14ac:dyDescent="0.25">
      <c r="A18" s="3" t="s">
        <v>47</v>
      </c>
      <c r="B18" s="4" t="s">
        <v>48</v>
      </c>
      <c r="C18" s="6" t="s">
        <v>49</v>
      </c>
    </row>
    <row r="19" spans="1:3" x14ac:dyDescent="0.25">
      <c r="A19" s="3" t="s">
        <v>50</v>
      </c>
      <c r="B19" s="4" t="s">
        <v>51</v>
      </c>
      <c r="C19" s="5"/>
    </row>
    <row r="20" spans="1:3" ht="15.75" x14ac:dyDescent="0.25">
      <c r="A20" s="3" t="s">
        <v>52</v>
      </c>
      <c r="B20" s="4" t="s">
        <v>53</v>
      </c>
      <c r="C20" s="6" t="s">
        <v>54</v>
      </c>
    </row>
    <row r="21" spans="1:3" ht="31.5" x14ac:dyDescent="0.25">
      <c r="A21" s="3" t="s">
        <v>55</v>
      </c>
      <c r="B21" s="4" t="s">
        <v>56</v>
      </c>
      <c r="C21" s="6" t="s">
        <v>57</v>
      </c>
    </row>
    <row r="22" spans="1:3" ht="15.75" x14ac:dyDescent="0.25">
      <c r="A22" s="3" t="s">
        <v>58</v>
      </c>
      <c r="B22" s="4" t="s">
        <v>59</v>
      </c>
      <c r="C22" s="6" t="s">
        <v>60</v>
      </c>
    </row>
    <row r="23" spans="1:3" ht="15.75" x14ac:dyDescent="0.25">
      <c r="A23" s="3" t="s">
        <v>61</v>
      </c>
      <c r="B23" s="4" t="s">
        <v>62</v>
      </c>
      <c r="C23" s="6" t="s">
        <v>63</v>
      </c>
    </row>
    <row r="24" spans="1:3" ht="15.75" x14ac:dyDescent="0.25">
      <c r="A24" s="3" t="s">
        <v>64</v>
      </c>
      <c r="B24" s="4" t="s">
        <v>65</v>
      </c>
      <c r="C24" s="6" t="s">
        <v>66</v>
      </c>
    </row>
    <row r="25" spans="1:3" x14ac:dyDescent="0.25">
      <c r="A25" s="3" t="s">
        <v>67</v>
      </c>
      <c r="B25" s="4" t="s">
        <v>68</v>
      </c>
      <c r="C25" s="5"/>
    </row>
    <row r="26" spans="1:3" ht="15.75" x14ac:dyDescent="0.25">
      <c r="A26" s="3" t="s">
        <v>69</v>
      </c>
      <c r="B26" s="4" t="s">
        <v>70</v>
      </c>
      <c r="C26" s="6" t="s">
        <v>71</v>
      </c>
    </row>
    <row r="27" spans="1:3" x14ac:dyDescent="0.25">
      <c r="A27" s="3" t="s">
        <v>72</v>
      </c>
      <c r="B27" s="4" t="s">
        <v>73</v>
      </c>
      <c r="C27" s="5"/>
    </row>
    <row r="28" spans="1:3" ht="15.75" x14ac:dyDescent="0.25">
      <c r="A28" s="3" t="s">
        <v>74</v>
      </c>
      <c r="B28" s="4" t="s">
        <v>75</v>
      </c>
      <c r="C28" s="6" t="s">
        <v>76</v>
      </c>
    </row>
    <row r="29" spans="1:3" ht="15.75" x14ac:dyDescent="0.25">
      <c r="A29" s="3" t="s">
        <v>77</v>
      </c>
      <c r="B29" s="4" t="s">
        <v>78</v>
      </c>
      <c r="C29" s="6" t="s">
        <v>79</v>
      </c>
    </row>
    <row r="30" spans="1:3" x14ac:dyDescent="0.25">
      <c r="A30" s="3" t="s">
        <v>80</v>
      </c>
      <c r="B30" s="4" t="s">
        <v>81</v>
      </c>
      <c r="C30" s="5"/>
    </row>
    <row r="31" spans="1:3" ht="15.75" x14ac:dyDescent="0.25">
      <c r="A31" s="3" t="s">
        <v>82</v>
      </c>
      <c r="B31" s="4" t="s">
        <v>83</v>
      </c>
      <c r="C31" s="6" t="s">
        <v>84</v>
      </c>
    </row>
    <row r="32" spans="1:3" ht="15.75" x14ac:dyDescent="0.25">
      <c r="A32" s="3" t="s">
        <v>85</v>
      </c>
      <c r="B32" s="4" t="s">
        <v>86</v>
      </c>
      <c r="C32" s="6" t="s">
        <v>87</v>
      </c>
    </row>
    <row r="33" spans="1:3" ht="15.75" x14ac:dyDescent="0.25">
      <c r="A33" s="3" t="s">
        <v>88</v>
      </c>
      <c r="B33" s="4" t="s">
        <v>89</v>
      </c>
      <c r="C33" s="6" t="s">
        <v>90</v>
      </c>
    </row>
    <row r="34" spans="1:3" x14ac:dyDescent="0.25">
      <c r="A34" s="3" t="s">
        <v>91</v>
      </c>
      <c r="B34" s="4" t="s">
        <v>92</v>
      </c>
      <c r="C34" s="5"/>
    </row>
    <row r="35" spans="1:3" ht="15.75" x14ac:dyDescent="0.25">
      <c r="A35" s="3" t="s">
        <v>93</v>
      </c>
      <c r="B35" s="4" t="s">
        <v>94</v>
      </c>
      <c r="C35" s="6" t="s">
        <v>95</v>
      </c>
    </row>
    <row r="36" spans="1:3" ht="15.75" x14ac:dyDescent="0.25">
      <c r="A36" s="3" t="s">
        <v>96</v>
      </c>
      <c r="B36" s="4" t="s">
        <v>97</v>
      </c>
      <c r="C36" s="6" t="s">
        <v>98</v>
      </c>
    </row>
    <row r="37" spans="1:3" ht="15.75" x14ac:dyDescent="0.25">
      <c r="A37" s="3" t="s">
        <v>99</v>
      </c>
      <c r="B37" s="4" t="s">
        <v>100</v>
      </c>
      <c r="C37" s="6" t="s">
        <v>101</v>
      </c>
    </row>
    <row r="38" spans="1:3" x14ac:dyDescent="0.25">
      <c r="A38" s="3" t="s">
        <v>102</v>
      </c>
      <c r="B38" s="4" t="s">
        <v>103</v>
      </c>
      <c r="C38" s="5"/>
    </row>
    <row r="39" spans="1:3" ht="15.75" x14ac:dyDescent="0.25">
      <c r="A39" s="3" t="s">
        <v>104</v>
      </c>
      <c r="B39" s="4" t="s">
        <v>105</v>
      </c>
      <c r="C39" s="6" t="s">
        <v>106</v>
      </c>
    </row>
    <row r="40" spans="1:3" x14ac:dyDescent="0.25">
      <c r="A40" s="3" t="s">
        <v>107</v>
      </c>
      <c r="B40" s="4" t="s">
        <v>108</v>
      </c>
      <c r="C40" s="5"/>
    </row>
    <row r="41" spans="1:3" ht="15.75" x14ac:dyDescent="0.25">
      <c r="A41" s="3" t="s">
        <v>109</v>
      </c>
      <c r="B41" s="4" t="s">
        <v>110</v>
      </c>
      <c r="C41" s="6" t="s">
        <v>111</v>
      </c>
    </row>
    <row r="42" spans="1:3" ht="15.75" x14ac:dyDescent="0.25">
      <c r="A42" s="3" t="s">
        <v>112</v>
      </c>
      <c r="B42" s="4" t="s">
        <v>113</v>
      </c>
      <c r="C42" s="6" t="s">
        <v>114</v>
      </c>
    </row>
    <row r="43" spans="1:3" ht="15.75" x14ac:dyDescent="0.25">
      <c r="A43" s="3" t="s">
        <v>115</v>
      </c>
      <c r="B43" s="4" t="s">
        <v>116</v>
      </c>
      <c r="C43" s="6" t="s">
        <v>117</v>
      </c>
    </row>
    <row r="44" spans="1:3" ht="15.75" x14ac:dyDescent="0.25">
      <c r="A44" s="3" t="s">
        <v>118</v>
      </c>
      <c r="B44" s="4" t="s">
        <v>119</v>
      </c>
      <c r="C44" s="6" t="s">
        <v>120</v>
      </c>
    </row>
    <row r="45" spans="1:3" x14ac:dyDescent="0.25">
      <c r="A45" s="3" t="s">
        <v>121</v>
      </c>
      <c r="B45" s="4" t="s">
        <v>122</v>
      </c>
      <c r="C45" s="5"/>
    </row>
    <row r="46" spans="1:3" ht="15.75" x14ac:dyDescent="0.25">
      <c r="A46" s="3" t="s">
        <v>123</v>
      </c>
      <c r="B46" s="4" t="s">
        <v>124</v>
      </c>
      <c r="C46" s="6" t="s">
        <v>125</v>
      </c>
    </row>
    <row r="47" spans="1:3" ht="15.75" x14ac:dyDescent="0.25">
      <c r="A47" s="3" t="s">
        <v>126</v>
      </c>
      <c r="B47" s="4" t="s">
        <v>127</v>
      </c>
      <c r="C47" s="6" t="s">
        <v>128</v>
      </c>
    </row>
    <row r="48" spans="1:3" ht="15.75" x14ac:dyDescent="0.25">
      <c r="A48" s="3" t="s">
        <v>129</v>
      </c>
      <c r="B48" s="4" t="s">
        <v>130</v>
      </c>
      <c r="C48" s="6" t="s">
        <v>131</v>
      </c>
    </row>
    <row r="49" spans="1:3" ht="15.75" x14ac:dyDescent="0.25">
      <c r="A49" s="3" t="s">
        <v>132</v>
      </c>
      <c r="B49" s="4" t="s">
        <v>133</v>
      </c>
      <c r="C49" s="6" t="s">
        <v>134</v>
      </c>
    </row>
    <row r="50" spans="1:3" ht="15.75" x14ac:dyDescent="0.25">
      <c r="A50" s="3" t="s">
        <v>135</v>
      </c>
      <c r="B50" s="4" t="s">
        <v>136</v>
      </c>
      <c r="C50" s="6" t="s">
        <v>137</v>
      </c>
    </row>
    <row r="51" spans="1:3" ht="15.75" x14ac:dyDescent="0.25">
      <c r="A51" s="3" t="s">
        <v>138</v>
      </c>
      <c r="B51" s="4" t="s">
        <v>139</v>
      </c>
      <c r="C51" s="6" t="s">
        <v>140</v>
      </c>
    </row>
    <row r="52" spans="1:3" ht="15.75" x14ac:dyDescent="0.25">
      <c r="A52" s="3" t="s">
        <v>141</v>
      </c>
      <c r="B52" s="4" t="s">
        <v>142</v>
      </c>
      <c r="C52" s="6" t="s">
        <v>143</v>
      </c>
    </row>
    <row r="53" spans="1:3" ht="15.75" x14ac:dyDescent="0.25">
      <c r="A53" s="3" t="s">
        <v>144</v>
      </c>
      <c r="B53" s="4" t="s">
        <v>145</v>
      </c>
      <c r="C53" s="6" t="s">
        <v>146</v>
      </c>
    </row>
    <row r="54" spans="1:3" ht="15.75" x14ac:dyDescent="0.25">
      <c r="A54" s="3" t="s">
        <v>147</v>
      </c>
      <c r="B54" s="4" t="s">
        <v>148</v>
      </c>
      <c r="C54" s="6" t="s">
        <v>149</v>
      </c>
    </row>
    <row r="55" spans="1:3" x14ac:dyDescent="0.25">
      <c r="A55" s="3" t="s">
        <v>150</v>
      </c>
      <c r="B55" s="4" t="s">
        <v>151</v>
      </c>
      <c r="C55" s="5"/>
    </row>
    <row r="56" spans="1:3" ht="15.75" x14ac:dyDescent="0.25">
      <c r="A56" s="3" t="s">
        <v>152</v>
      </c>
      <c r="B56" s="4" t="s">
        <v>153</v>
      </c>
      <c r="C56" s="6" t="s">
        <v>154</v>
      </c>
    </row>
    <row r="57" spans="1:3" ht="15.75" x14ac:dyDescent="0.25">
      <c r="A57" s="3" t="s">
        <v>155</v>
      </c>
      <c r="B57" s="4" t="s">
        <v>156</v>
      </c>
      <c r="C57" s="6" t="s">
        <v>157</v>
      </c>
    </row>
    <row r="58" spans="1:3" ht="15.75" x14ac:dyDescent="0.25">
      <c r="A58" s="3" t="s">
        <v>158</v>
      </c>
      <c r="B58" s="4" t="s">
        <v>159</v>
      </c>
      <c r="C58" s="6" t="s">
        <v>160</v>
      </c>
    </row>
    <row r="59" spans="1:3" ht="31.5" x14ac:dyDescent="0.25">
      <c r="A59" s="3" t="s">
        <v>161</v>
      </c>
      <c r="B59" s="4" t="s">
        <v>162</v>
      </c>
      <c r="C59" s="6" t="s">
        <v>163</v>
      </c>
    </row>
    <row r="60" spans="1:3" ht="15.75" x14ac:dyDescent="0.25">
      <c r="A60" s="3" t="s">
        <v>164</v>
      </c>
      <c r="B60" s="4" t="s">
        <v>165</v>
      </c>
      <c r="C60" s="6" t="s">
        <v>166</v>
      </c>
    </row>
    <row r="61" spans="1:3" ht="15.75" x14ac:dyDescent="0.25">
      <c r="A61" s="3" t="s">
        <v>167</v>
      </c>
      <c r="B61" s="4" t="s">
        <v>168</v>
      </c>
      <c r="C61" s="6" t="s">
        <v>169</v>
      </c>
    </row>
    <row r="62" spans="1:3" ht="31.5" x14ac:dyDescent="0.25">
      <c r="A62" s="3" t="s">
        <v>170</v>
      </c>
      <c r="B62" s="4" t="s">
        <v>171</v>
      </c>
      <c r="C62" s="6" t="s">
        <v>172</v>
      </c>
    </row>
    <row r="63" spans="1:3" ht="15.75" x14ac:dyDescent="0.25">
      <c r="A63" s="3" t="s">
        <v>173</v>
      </c>
      <c r="B63" s="4" t="s">
        <v>174</v>
      </c>
      <c r="C63" s="6" t="s">
        <v>175</v>
      </c>
    </row>
    <row r="64" spans="1:3" ht="15.75" x14ac:dyDescent="0.25">
      <c r="A64" s="3" t="s">
        <v>176</v>
      </c>
      <c r="B64" s="4" t="s">
        <v>177</v>
      </c>
      <c r="C64" s="6" t="s">
        <v>178</v>
      </c>
    </row>
    <row r="65" spans="1:3" ht="15.75" x14ac:dyDescent="0.25">
      <c r="A65" s="3" t="s">
        <v>179</v>
      </c>
      <c r="B65" s="4" t="s">
        <v>180</v>
      </c>
      <c r="C65" s="6" t="s">
        <v>181</v>
      </c>
    </row>
    <row r="66" spans="1:3" ht="15.75" x14ac:dyDescent="0.25">
      <c r="A66" s="3" t="s">
        <v>182</v>
      </c>
      <c r="B66" s="4" t="s">
        <v>183</v>
      </c>
      <c r="C66" s="6" t="s">
        <v>184</v>
      </c>
    </row>
    <row r="67" spans="1:3" ht="15.75" x14ac:dyDescent="0.25">
      <c r="A67" s="3" t="s">
        <v>185</v>
      </c>
      <c r="B67" s="4" t="s">
        <v>186</v>
      </c>
      <c r="C67" s="6" t="s">
        <v>187</v>
      </c>
    </row>
    <row r="68" spans="1:3" ht="15.75" x14ac:dyDescent="0.25">
      <c r="A68" s="3" t="s">
        <v>188</v>
      </c>
      <c r="B68" s="4" t="s">
        <v>189</v>
      </c>
      <c r="C68" s="6" t="s">
        <v>190</v>
      </c>
    </row>
    <row r="69" spans="1:3" ht="15.75" x14ac:dyDescent="0.25">
      <c r="A69" s="3" t="s">
        <v>191</v>
      </c>
      <c r="B69" s="4" t="s">
        <v>192</v>
      </c>
      <c r="C69" s="6" t="s">
        <v>193</v>
      </c>
    </row>
    <row r="70" spans="1:3" ht="15.75" x14ac:dyDescent="0.25">
      <c r="A70" s="3" t="s">
        <v>194</v>
      </c>
      <c r="B70" s="4" t="s">
        <v>195</v>
      </c>
      <c r="C70" s="6" t="s">
        <v>196</v>
      </c>
    </row>
    <row r="71" spans="1:3" ht="15.75" x14ac:dyDescent="0.25">
      <c r="A71" s="3" t="s">
        <v>197</v>
      </c>
      <c r="B71" s="4" t="s">
        <v>198</v>
      </c>
      <c r="C71" s="6" t="s">
        <v>199</v>
      </c>
    </row>
    <row r="72" spans="1:3" ht="15.75" x14ac:dyDescent="0.25">
      <c r="A72" s="3" t="s">
        <v>200</v>
      </c>
      <c r="B72" s="4" t="s">
        <v>201</v>
      </c>
      <c r="C72" s="6" t="s">
        <v>202</v>
      </c>
    </row>
    <row r="73" spans="1:3" ht="15.75" x14ac:dyDescent="0.25">
      <c r="A73" s="3" t="s">
        <v>203</v>
      </c>
      <c r="B73" s="4" t="s">
        <v>204</v>
      </c>
      <c r="C73" s="6" t="s">
        <v>205</v>
      </c>
    </row>
    <row r="74" spans="1:3" ht="15.75" x14ac:dyDescent="0.25">
      <c r="A74" s="3" t="s">
        <v>206</v>
      </c>
      <c r="B74" s="4" t="s">
        <v>207</v>
      </c>
      <c r="C74" s="6" t="s">
        <v>208</v>
      </c>
    </row>
    <row r="75" spans="1:3" ht="15.75" x14ac:dyDescent="0.25">
      <c r="A75" s="3" t="s">
        <v>209</v>
      </c>
      <c r="B75" s="4" t="s">
        <v>210</v>
      </c>
      <c r="C75" s="6" t="s">
        <v>211</v>
      </c>
    </row>
    <row r="76" spans="1:3" ht="15.75" x14ac:dyDescent="0.25">
      <c r="A76" s="3" t="s">
        <v>212</v>
      </c>
      <c r="B76" s="4" t="s">
        <v>213</v>
      </c>
      <c r="C76" s="6" t="s">
        <v>214</v>
      </c>
    </row>
    <row r="77" spans="1:3" ht="15.75" x14ac:dyDescent="0.25">
      <c r="A77" s="3" t="s">
        <v>215</v>
      </c>
      <c r="B77" s="4" t="s">
        <v>216</v>
      </c>
      <c r="C77" s="6" t="s">
        <v>217</v>
      </c>
    </row>
    <row r="78" spans="1:3" ht="15.75" x14ac:dyDescent="0.25">
      <c r="A78" s="3" t="s">
        <v>218</v>
      </c>
      <c r="B78" s="4" t="s">
        <v>219</v>
      </c>
      <c r="C78" s="6" t="s">
        <v>220</v>
      </c>
    </row>
    <row r="79" spans="1:3" ht="15.75" x14ac:dyDescent="0.25">
      <c r="A79" s="3" t="s">
        <v>221</v>
      </c>
      <c r="B79" s="4" t="s">
        <v>222</v>
      </c>
      <c r="C79" s="6" t="s">
        <v>223</v>
      </c>
    </row>
    <row r="80" spans="1:3" ht="15.75" x14ac:dyDescent="0.25">
      <c r="A80" s="3" t="s">
        <v>224</v>
      </c>
      <c r="B80" s="4" t="s">
        <v>225</v>
      </c>
      <c r="C80" s="6" t="s">
        <v>226</v>
      </c>
    </row>
    <row r="81" spans="1:3" ht="15.75" x14ac:dyDescent="0.25">
      <c r="A81" s="3" t="s">
        <v>227</v>
      </c>
      <c r="B81" s="4" t="s">
        <v>228</v>
      </c>
      <c r="C81" s="6" t="s">
        <v>229</v>
      </c>
    </row>
    <row r="82" spans="1:3" ht="15.75" x14ac:dyDescent="0.25">
      <c r="A82" s="3" t="s">
        <v>230</v>
      </c>
      <c r="B82" s="4" t="s">
        <v>231</v>
      </c>
      <c r="C82" s="6" t="s">
        <v>232</v>
      </c>
    </row>
    <row r="83" spans="1:3" ht="31.5" x14ac:dyDescent="0.25">
      <c r="A83" s="3" t="s">
        <v>233</v>
      </c>
      <c r="B83" s="4" t="s">
        <v>234</v>
      </c>
      <c r="C83" s="6" t="s">
        <v>235</v>
      </c>
    </row>
    <row r="84" spans="1:3" ht="15.75" x14ac:dyDescent="0.25">
      <c r="A84" s="3" t="s">
        <v>236</v>
      </c>
      <c r="B84" s="4" t="s">
        <v>237</v>
      </c>
      <c r="C84" s="6" t="s">
        <v>238</v>
      </c>
    </row>
    <row r="85" spans="1:3" ht="15.75" x14ac:dyDescent="0.25">
      <c r="A85" s="3" t="s">
        <v>239</v>
      </c>
      <c r="B85" s="4" t="s">
        <v>240</v>
      </c>
      <c r="C85" s="6" t="s">
        <v>241</v>
      </c>
    </row>
    <row r="86" spans="1:3" ht="15.75" x14ac:dyDescent="0.25">
      <c r="A86" s="3" t="s">
        <v>242</v>
      </c>
      <c r="B86" s="4" t="s">
        <v>243</v>
      </c>
      <c r="C86" s="6" t="s">
        <v>244</v>
      </c>
    </row>
    <row r="87" spans="1:3" ht="15.75" x14ac:dyDescent="0.25">
      <c r="A87" s="3" t="s">
        <v>245</v>
      </c>
      <c r="B87" s="4" t="s">
        <v>246</v>
      </c>
      <c r="C87" s="6" t="s">
        <v>247</v>
      </c>
    </row>
    <row r="88" spans="1:3" ht="15.75" x14ac:dyDescent="0.25">
      <c r="A88" s="3" t="s">
        <v>248</v>
      </c>
      <c r="B88" s="4" t="s">
        <v>249</v>
      </c>
      <c r="C88" s="6" t="s">
        <v>250</v>
      </c>
    </row>
    <row r="89" spans="1:3" ht="15.75" x14ac:dyDescent="0.25">
      <c r="A89" s="3" t="s">
        <v>251</v>
      </c>
      <c r="B89" s="4" t="s">
        <v>252</v>
      </c>
      <c r="C89" s="6" t="s">
        <v>253</v>
      </c>
    </row>
    <row r="90" spans="1:3" ht="15.75" x14ac:dyDescent="0.25">
      <c r="A90" s="3" t="s">
        <v>254</v>
      </c>
      <c r="B90" s="4" t="s">
        <v>255</v>
      </c>
      <c r="C90" s="6" t="s">
        <v>256</v>
      </c>
    </row>
    <row r="91" spans="1:3" ht="15.75" x14ac:dyDescent="0.25">
      <c r="A91" s="3" t="s">
        <v>257</v>
      </c>
      <c r="B91" s="4" t="s">
        <v>258</v>
      </c>
      <c r="C91" s="6" t="s">
        <v>259</v>
      </c>
    </row>
    <row r="92" spans="1:3" ht="15.75" x14ac:dyDescent="0.25">
      <c r="A92" s="3" t="s">
        <v>260</v>
      </c>
      <c r="B92" s="4" t="s">
        <v>261</v>
      </c>
      <c r="C92" s="6" t="s">
        <v>262</v>
      </c>
    </row>
    <row r="93" spans="1:3" ht="15.75" x14ac:dyDescent="0.25">
      <c r="A93" s="3" t="s">
        <v>263</v>
      </c>
      <c r="B93" s="4" t="s">
        <v>264</v>
      </c>
      <c r="C93" s="6" t="s">
        <v>265</v>
      </c>
    </row>
    <row r="94" spans="1:3" ht="15.75" x14ac:dyDescent="0.25">
      <c r="A94" s="3" t="s">
        <v>266</v>
      </c>
      <c r="B94" s="4" t="s">
        <v>267</v>
      </c>
      <c r="C94" s="6" t="s">
        <v>268</v>
      </c>
    </row>
    <row r="95" spans="1:3" ht="15.75" x14ac:dyDescent="0.25">
      <c r="A95" s="3" t="s">
        <v>269</v>
      </c>
      <c r="B95" s="4" t="s">
        <v>270</v>
      </c>
      <c r="C95" s="6" t="s">
        <v>271</v>
      </c>
    </row>
    <row r="96" spans="1:3" ht="15.75" x14ac:dyDescent="0.25">
      <c r="A96" s="3" t="s">
        <v>272</v>
      </c>
      <c r="B96" s="4" t="s">
        <v>273</v>
      </c>
      <c r="C96" s="6" t="s">
        <v>274</v>
      </c>
    </row>
    <row r="97" spans="1:3" ht="15.75" x14ac:dyDescent="0.25">
      <c r="A97" s="3" t="s">
        <v>275</v>
      </c>
      <c r="B97" s="4" t="s">
        <v>276</v>
      </c>
      <c r="C97" s="6" t="s">
        <v>277</v>
      </c>
    </row>
    <row r="98" spans="1:3" ht="15.75" x14ac:dyDescent="0.25">
      <c r="A98" s="3" t="s">
        <v>278</v>
      </c>
      <c r="B98" s="4" t="s">
        <v>279</v>
      </c>
      <c r="C98" s="6" t="s">
        <v>280</v>
      </c>
    </row>
    <row r="99" spans="1:3" ht="15.75" x14ac:dyDescent="0.25">
      <c r="A99" s="3" t="s">
        <v>281</v>
      </c>
      <c r="B99" s="4" t="s">
        <v>282</v>
      </c>
      <c r="C99" s="6" t="s">
        <v>283</v>
      </c>
    </row>
    <row r="100" spans="1:3" ht="15.75" x14ac:dyDescent="0.25">
      <c r="A100" s="3" t="s">
        <v>284</v>
      </c>
      <c r="B100" s="4" t="s">
        <v>285</v>
      </c>
      <c r="C100" s="6" t="s">
        <v>286</v>
      </c>
    </row>
    <row r="101" spans="1:3" ht="15.75" x14ac:dyDescent="0.25">
      <c r="A101" s="3" t="s">
        <v>287</v>
      </c>
      <c r="B101" s="4" t="s">
        <v>288</v>
      </c>
      <c r="C101" s="6" t="s">
        <v>289</v>
      </c>
    </row>
    <row r="102" spans="1:3" ht="15.75" x14ac:dyDescent="0.25">
      <c r="A102" s="3" t="s">
        <v>290</v>
      </c>
      <c r="B102" s="4" t="s">
        <v>291</v>
      </c>
      <c r="C102" s="6" t="s">
        <v>292</v>
      </c>
    </row>
    <row r="103" spans="1:3" ht="15.75" x14ac:dyDescent="0.25">
      <c r="A103" s="3" t="s">
        <v>293</v>
      </c>
      <c r="B103" s="4" t="s">
        <v>294</v>
      </c>
      <c r="C103" s="6" t="s">
        <v>295</v>
      </c>
    </row>
    <row r="104" spans="1:3" ht="15.75" x14ac:dyDescent="0.25">
      <c r="A104" s="3" t="s">
        <v>296</v>
      </c>
      <c r="B104" s="4" t="s">
        <v>297</v>
      </c>
      <c r="C104" s="6" t="s">
        <v>298</v>
      </c>
    </row>
    <row r="105" spans="1:3" ht="15.75" x14ac:dyDescent="0.25">
      <c r="A105" s="3" t="s">
        <v>299</v>
      </c>
      <c r="B105" s="4" t="s">
        <v>300</v>
      </c>
      <c r="C105" s="6" t="s">
        <v>301</v>
      </c>
    </row>
    <row r="106" spans="1:3" ht="15.75" x14ac:dyDescent="0.25">
      <c r="A106" s="3" t="s">
        <v>302</v>
      </c>
      <c r="B106" s="4" t="s">
        <v>303</v>
      </c>
      <c r="C106" s="6" t="s">
        <v>304</v>
      </c>
    </row>
    <row r="107" spans="1:3" ht="15.75" x14ac:dyDescent="0.25">
      <c r="A107" s="3" t="s">
        <v>305</v>
      </c>
      <c r="B107" s="4" t="s">
        <v>306</v>
      </c>
      <c r="C107" s="6" t="s">
        <v>307</v>
      </c>
    </row>
    <row r="108" spans="1:3" ht="15.75" x14ac:dyDescent="0.25">
      <c r="A108" s="3" t="s">
        <v>308</v>
      </c>
      <c r="B108" s="4" t="s">
        <v>309</v>
      </c>
      <c r="C108" s="6" t="s">
        <v>310</v>
      </c>
    </row>
    <row r="109" spans="1:3" ht="15.75" x14ac:dyDescent="0.25">
      <c r="A109" s="3" t="s">
        <v>311</v>
      </c>
      <c r="B109" s="4" t="s">
        <v>312</v>
      </c>
      <c r="C109" s="6" t="s">
        <v>313</v>
      </c>
    </row>
    <row r="110" spans="1:3" ht="15.75" x14ac:dyDescent="0.25">
      <c r="A110" s="3" t="s">
        <v>314</v>
      </c>
      <c r="B110" s="4" t="s">
        <v>315</v>
      </c>
      <c r="C110" s="6" t="s">
        <v>316</v>
      </c>
    </row>
    <row r="111" spans="1:3" ht="15.75" x14ac:dyDescent="0.25">
      <c r="A111" s="3" t="s">
        <v>317</v>
      </c>
      <c r="B111" s="4" t="s">
        <v>318</v>
      </c>
      <c r="C111" s="6" t="s">
        <v>319</v>
      </c>
    </row>
    <row r="112" spans="1:3" ht="47.25" x14ac:dyDescent="0.25">
      <c r="A112" s="3" t="s">
        <v>320</v>
      </c>
      <c r="B112" s="4" t="s">
        <v>321</v>
      </c>
      <c r="C112" s="6" t="s">
        <v>322</v>
      </c>
    </row>
    <row r="113" spans="1:3" ht="15.75" x14ac:dyDescent="0.25">
      <c r="A113" s="3" t="s">
        <v>323</v>
      </c>
      <c r="B113" s="4" t="s">
        <v>324</v>
      </c>
      <c r="C113" s="6" t="s">
        <v>325</v>
      </c>
    </row>
    <row r="114" spans="1:3" ht="31.5" x14ac:dyDescent="0.25">
      <c r="A114" s="3" t="s">
        <v>326</v>
      </c>
      <c r="B114" s="4" t="s">
        <v>327</v>
      </c>
      <c r="C114" s="6" t="s">
        <v>328</v>
      </c>
    </row>
    <row r="115" spans="1:3" ht="15.75" x14ac:dyDescent="0.25">
      <c r="A115" s="3" t="s">
        <v>329</v>
      </c>
      <c r="B115" s="4" t="s">
        <v>330</v>
      </c>
      <c r="C115" s="6" t="s">
        <v>331</v>
      </c>
    </row>
    <row r="116" spans="1:3" ht="15.75" x14ac:dyDescent="0.25">
      <c r="A116" s="3" t="s">
        <v>332</v>
      </c>
      <c r="B116" s="4" t="s">
        <v>333</v>
      </c>
      <c r="C116" s="6" t="s">
        <v>334</v>
      </c>
    </row>
    <row r="117" spans="1:3" ht="15.75" x14ac:dyDescent="0.25">
      <c r="A117" s="3" t="s">
        <v>335</v>
      </c>
      <c r="B117" s="4" t="s">
        <v>336</v>
      </c>
      <c r="C117" s="6" t="s">
        <v>337</v>
      </c>
    </row>
    <row r="118" spans="1:3" ht="15.75" x14ac:dyDescent="0.25">
      <c r="A118" s="3" t="s">
        <v>338</v>
      </c>
      <c r="B118" s="4" t="s">
        <v>339</v>
      </c>
      <c r="C118" s="6" t="s">
        <v>340</v>
      </c>
    </row>
    <row r="119" spans="1:3" ht="31.5" x14ac:dyDescent="0.25">
      <c r="A119" s="3" t="s">
        <v>341</v>
      </c>
      <c r="B119" s="4" t="s">
        <v>342</v>
      </c>
      <c r="C119" s="6" t="s">
        <v>343</v>
      </c>
    </row>
    <row r="120" spans="1:3" ht="31.5" x14ac:dyDescent="0.25">
      <c r="A120" s="3" t="s">
        <v>344</v>
      </c>
      <c r="B120" s="4" t="s">
        <v>345</v>
      </c>
      <c r="C120" s="6" t="s">
        <v>346</v>
      </c>
    </row>
    <row r="121" spans="1:3" ht="15.75" x14ac:dyDescent="0.25">
      <c r="A121" s="3" t="s">
        <v>347</v>
      </c>
      <c r="B121" s="4" t="s">
        <v>348</v>
      </c>
      <c r="C121" s="6" t="s">
        <v>349</v>
      </c>
    </row>
    <row r="122" spans="1:3" ht="15.75" x14ac:dyDescent="0.25">
      <c r="A122" s="3" t="s">
        <v>350</v>
      </c>
      <c r="B122" s="4" t="s">
        <v>351</v>
      </c>
      <c r="C122" s="6" t="s">
        <v>352</v>
      </c>
    </row>
    <row r="123" spans="1:3" ht="31.5" x14ac:dyDescent="0.25">
      <c r="A123" s="3" t="s">
        <v>353</v>
      </c>
      <c r="B123" s="4" t="s">
        <v>354</v>
      </c>
      <c r="C123" s="6" t="s">
        <v>355</v>
      </c>
    </row>
    <row r="124" spans="1:3" ht="15.75" x14ac:dyDescent="0.25">
      <c r="A124" s="3" t="s">
        <v>356</v>
      </c>
      <c r="B124" s="4" t="s">
        <v>357</v>
      </c>
      <c r="C124" s="6" t="s">
        <v>358</v>
      </c>
    </row>
    <row r="125" spans="1:3" ht="15.75" x14ac:dyDescent="0.25">
      <c r="A125" s="3" t="s">
        <v>359</v>
      </c>
      <c r="B125" s="4" t="s">
        <v>360</v>
      </c>
      <c r="C125" s="6" t="s">
        <v>361</v>
      </c>
    </row>
    <row r="126" spans="1:3" ht="15.75" x14ac:dyDescent="0.25">
      <c r="A126" s="3" t="s">
        <v>746</v>
      </c>
      <c r="B126" s="4" t="s">
        <v>747</v>
      </c>
      <c r="C126" s="6" t="s">
        <v>748</v>
      </c>
    </row>
    <row r="127" spans="1:3" ht="15.75" x14ac:dyDescent="0.25">
      <c r="A127" s="3" t="s">
        <v>362</v>
      </c>
      <c r="B127" s="4" t="s">
        <v>363</v>
      </c>
      <c r="C127" s="6" t="s">
        <v>364</v>
      </c>
    </row>
    <row r="128" spans="1:3" ht="31.5" x14ac:dyDescent="0.25">
      <c r="A128" s="3" t="s">
        <v>365</v>
      </c>
      <c r="B128" s="4" t="s">
        <v>366</v>
      </c>
      <c r="C128" s="6" t="s">
        <v>367</v>
      </c>
    </row>
    <row r="129" spans="1:3" ht="15.75" x14ac:dyDescent="0.25">
      <c r="A129" s="3" t="s">
        <v>368</v>
      </c>
      <c r="B129" s="4" t="s">
        <v>369</v>
      </c>
      <c r="C129" s="6" t="s">
        <v>370</v>
      </c>
    </row>
    <row r="130" spans="1:3" ht="15.75" x14ac:dyDescent="0.25">
      <c r="A130" s="3" t="s">
        <v>371</v>
      </c>
      <c r="B130" s="4" t="s">
        <v>372</v>
      </c>
      <c r="C130" s="6" t="s">
        <v>373</v>
      </c>
    </row>
    <row r="131" spans="1:3" ht="15.75" x14ac:dyDescent="0.25">
      <c r="A131" s="3" t="s">
        <v>374</v>
      </c>
      <c r="B131" s="4" t="s">
        <v>375</v>
      </c>
      <c r="C131" s="6" t="s">
        <v>376</v>
      </c>
    </row>
    <row r="132" spans="1:3" ht="15.75" x14ac:dyDescent="0.25">
      <c r="A132" s="3" t="s">
        <v>377</v>
      </c>
      <c r="B132" s="4" t="s">
        <v>378</v>
      </c>
      <c r="C132" s="6" t="s">
        <v>379</v>
      </c>
    </row>
    <row r="133" spans="1:3" ht="15.75" x14ac:dyDescent="0.25">
      <c r="A133" s="3" t="s">
        <v>380</v>
      </c>
      <c r="B133" s="4" t="s">
        <v>381</v>
      </c>
      <c r="C133" s="6" t="s">
        <v>382</v>
      </c>
    </row>
    <row r="134" spans="1:3" ht="15.75" x14ac:dyDescent="0.25">
      <c r="A134" s="3" t="s">
        <v>383</v>
      </c>
      <c r="B134" s="4" t="s">
        <v>384</v>
      </c>
      <c r="C134" s="6" t="s">
        <v>385</v>
      </c>
    </row>
    <row r="135" spans="1:3" ht="47.25" x14ac:dyDescent="0.25">
      <c r="A135" s="3" t="s">
        <v>386</v>
      </c>
      <c r="B135" s="4" t="s">
        <v>387</v>
      </c>
      <c r="C135" s="6" t="s">
        <v>388</v>
      </c>
    </row>
    <row r="136" spans="1:3" ht="15.75" x14ac:dyDescent="0.25">
      <c r="A136" s="3" t="s">
        <v>389</v>
      </c>
      <c r="B136" s="4" t="s">
        <v>390</v>
      </c>
      <c r="C136" s="6" t="s">
        <v>391</v>
      </c>
    </row>
    <row r="137" spans="1:3" ht="15.75" x14ac:dyDescent="0.25">
      <c r="A137" s="3" t="s">
        <v>392</v>
      </c>
      <c r="B137" s="4" t="s">
        <v>393</v>
      </c>
      <c r="C137" s="6" t="s">
        <v>394</v>
      </c>
    </row>
    <row r="138" spans="1:3" ht="15.75" x14ac:dyDescent="0.25">
      <c r="A138" s="3" t="s">
        <v>395</v>
      </c>
      <c r="B138" s="4" t="s">
        <v>396</v>
      </c>
      <c r="C138" s="6" t="s">
        <v>397</v>
      </c>
    </row>
    <row r="139" spans="1:3" ht="15.75" x14ac:dyDescent="0.25">
      <c r="A139" s="3" t="s">
        <v>398</v>
      </c>
      <c r="B139" s="4" t="s">
        <v>399</v>
      </c>
      <c r="C139" s="6" t="s">
        <v>400</v>
      </c>
    </row>
    <row r="140" spans="1:3" ht="15.75" x14ac:dyDescent="0.25">
      <c r="A140" s="3" t="s">
        <v>401</v>
      </c>
      <c r="B140" s="4" t="s">
        <v>402</v>
      </c>
      <c r="C140" s="6" t="s">
        <v>403</v>
      </c>
    </row>
    <row r="141" spans="1:3" ht="15.75" x14ac:dyDescent="0.25">
      <c r="A141" s="3" t="s">
        <v>404</v>
      </c>
      <c r="B141" s="4" t="s">
        <v>405</v>
      </c>
      <c r="C141" s="6" t="s">
        <v>406</v>
      </c>
    </row>
    <row r="142" spans="1:3" ht="31.5" x14ac:dyDescent="0.25">
      <c r="A142" s="3" t="s">
        <v>407</v>
      </c>
      <c r="B142" s="4" t="s">
        <v>408</v>
      </c>
      <c r="C142" s="6" t="s">
        <v>409</v>
      </c>
    </row>
    <row r="143" spans="1:3" ht="15.75" x14ac:dyDescent="0.25">
      <c r="A143" s="3" t="s">
        <v>410</v>
      </c>
      <c r="B143" s="4" t="s">
        <v>411</v>
      </c>
      <c r="C143" s="6" t="s">
        <v>412</v>
      </c>
    </row>
    <row r="144" spans="1:3" ht="15.75" x14ac:dyDescent="0.25">
      <c r="A144" s="3" t="s">
        <v>413</v>
      </c>
      <c r="B144" s="4" t="s">
        <v>414</v>
      </c>
      <c r="C144" s="6" t="s">
        <v>415</v>
      </c>
    </row>
    <row r="145" spans="1:3" ht="15.75" x14ac:dyDescent="0.25">
      <c r="A145" s="3" t="s">
        <v>416</v>
      </c>
      <c r="B145" s="4" t="s">
        <v>417</v>
      </c>
      <c r="C145" s="6" t="s">
        <v>418</v>
      </c>
    </row>
    <row r="146" spans="1:3" ht="15.75" x14ac:dyDescent="0.25">
      <c r="A146" s="3" t="s">
        <v>419</v>
      </c>
      <c r="B146" s="4" t="s">
        <v>420</v>
      </c>
      <c r="C146" s="6" t="s">
        <v>421</v>
      </c>
    </row>
    <row r="147" spans="1:3" ht="15.75" x14ac:dyDescent="0.25">
      <c r="A147" s="3" t="s">
        <v>422</v>
      </c>
      <c r="B147" s="4" t="s">
        <v>423</v>
      </c>
      <c r="C147" s="6" t="s">
        <v>424</v>
      </c>
    </row>
    <row r="148" spans="1:3" ht="15.75" x14ac:dyDescent="0.25">
      <c r="A148" s="3" t="s">
        <v>425</v>
      </c>
      <c r="B148" s="4" t="s">
        <v>426</v>
      </c>
      <c r="C148" s="6" t="s">
        <v>427</v>
      </c>
    </row>
    <row r="149" spans="1:3" ht="15.75" x14ac:dyDescent="0.25">
      <c r="A149" s="3" t="s">
        <v>428</v>
      </c>
      <c r="B149" s="4" t="s">
        <v>429</v>
      </c>
      <c r="C149" s="6" t="s">
        <v>430</v>
      </c>
    </row>
    <row r="150" spans="1:3" ht="15.75" x14ac:dyDescent="0.25">
      <c r="A150" s="3" t="s">
        <v>431</v>
      </c>
      <c r="B150" s="4" t="s">
        <v>432</v>
      </c>
      <c r="C150" s="6" t="s">
        <v>433</v>
      </c>
    </row>
    <row r="151" spans="1:3" ht="15.75" x14ac:dyDescent="0.25">
      <c r="A151" s="3" t="s">
        <v>434</v>
      </c>
      <c r="B151" s="4" t="s">
        <v>435</v>
      </c>
      <c r="C151" s="6" t="s">
        <v>436</v>
      </c>
    </row>
    <row r="152" spans="1:3" ht="15.75" x14ac:dyDescent="0.25">
      <c r="A152" s="3" t="s">
        <v>437</v>
      </c>
      <c r="B152" s="4" t="s">
        <v>438</v>
      </c>
      <c r="C152" s="6" t="s">
        <v>439</v>
      </c>
    </row>
    <row r="153" spans="1:3" ht="15.75" x14ac:dyDescent="0.25">
      <c r="A153" s="3" t="s">
        <v>440</v>
      </c>
      <c r="B153" s="4" t="s">
        <v>441</v>
      </c>
      <c r="C153" s="6" t="s">
        <v>442</v>
      </c>
    </row>
    <row r="154" spans="1:3" ht="15.75" x14ac:dyDescent="0.25">
      <c r="A154" s="3" t="s">
        <v>443</v>
      </c>
      <c r="B154" s="4" t="s">
        <v>444</v>
      </c>
      <c r="C154" s="6" t="s">
        <v>445</v>
      </c>
    </row>
    <row r="155" spans="1:3" ht="15.75" x14ac:dyDescent="0.25">
      <c r="A155" s="3" t="s">
        <v>446</v>
      </c>
      <c r="B155" s="4" t="s">
        <v>447</v>
      </c>
      <c r="C155" s="6" t="s">
        <v>436</v>
      </c>
    </row>
    <row r="156" spans="1:3" ht="15.75" x14ac:dyDescent="0.25">
      <c r="A156" s="3" t="s">
        <v>448</v>
      </c>
      <c r="B156" s="4" t="s">
        <v>449</v>
      </c>
      <c r="C156" s="6" t="s">
        <v>450</v>
      </c>
    </row>
    <row r="157" spans="1:3" ht="15.75" x14ac:dyDescent="0.25">
      <c r="A157" s="3" t="s">
        <v>451</v>
      </c>
      <c r="B157" s="4" t="s">
        <v>452</v>
      </c>
      <c r="C157" s="6" t="s">
        <v>453</v>
      </c>
    </row>
    <row r="158" spans="1:3" x14ac:dyDescent="0.25">
      <c r="A158" s="3" t="s">
        <v>454</v>
      </c>
      <c r="B158" s="4" t="s">
        <v>455</v>
      </c>
      <c r="C158" s="5"/>
    </row>
    <row r="159" spans="1:3" ht="15.75" x14ac:dyDescent="0.25">
      <c r="A159" s="3" t="s">
        <v>456</v>
      </c>
      <c r="B159" s="4" t="s">
        <v>457</v>
      </c>
      <c r="C159" s="6" t="s">
        <v>458</v>
      </c>
    </row>
    <row r="160" spans="1:3" ht="15.75" x14ac:dyDescent="0.25">
      <c r="A160" s="3" t="s">
        <v>459</v>
      </c>
      <c r="B160" s="4" t="s">
        <v>460</v>
      </c>
      <c r="C160" s="6" t="s">
        <v>461</v>
      </c>
    </row>
    <row r="161" spans="1:3" x14ac:dyDescent="0.25">
      <c r="A161" s="3" t="s">
        <v>462</v>
      </c>
      <c r="B161" s="4" t="s">
        <v>463</v>
      </c>
      <c r="C161" s="5"/>
    </row>
    <row r="162" spans="1:3" ht="15.75" x14ac:dyDescent="0.25">
      <c r="A162" s="3" t="s">
        <v>464</v>
      </c>
      <c r="B162" s="4" t="s">
        <v>465</v>
      </c>
      <c r="C162" s="6" t="s">
        <v>466</v>
      </c>
    </row>
    <row r="163" spans="1:3" ht="15.75" x14ac:dyDescent="0.25">
      <c r="A163" s="3" t="s">
        <v>467</v>
      </c>
      <c r="B163" s="4" t="s">
        <v>468</v>
      </c>
      <c r="C163" s="6" t="s">
        <v>469</v>
      </c>
    </row>
    <row r="164" spans="1:3" ht="15.75" x14ac:dyDescent="0.25">
      <c r="A164" s="3" t="s">
        <v>470</v>
      </c>
      <c r="B164" s="4" t="s">
        <v>471</v>
      </c>
      <c r="C164" s="6" t="s">
        <v>472</v>
      </c>
    </row>
    <row r="165" spans="1:3" ht="31.5" x14ac:dyDescent="0.25">
      <c r="A165" s="3" t="s">
        <v>473</v>
      </c>
      <c r="B165" s="4" t="s">
        <v>474</v>
      </c>
      <c r="C165" s="6" t="s">
        <v>475</v>
      </c>
    </row>
    <row r="166" spans="1:3" ht="15.75" x14ac:dyDescent="0.25">
      <c r="A166" s="3" t="s">
        <v>476</v>
      </c>
      <c r="B166" s="4" t="s">
        <v>477</v>
      </c>
      <c r="C166" s="6" t="s">
        <v>478</v>
      </c>
    </row>
    <row r="167" spans="1:3" ht="15.75" x14ac:dyDescent="0.25">
      <c r="A167" s="3" t="s">
        <v>479</v>
      </c>
      <c r="B167" s="4" t="s">
        <v>480</v>
      </c>
      <c r="C167" s="6" t="s">
        <v>481</v>
      </c>
    </row>
    <row r="168" spans="1:3" ht="15.75" x14ac:dyDescent="0.25">
      <c r="A168" s="3" t="s">
        <v>482</v>
      </c>
      <c r="B168" s="4" t="s">
        <v>483</v>
      </c>
      <c r="C168" s="6" t="s">
        <v>484</v>
      </c>
    </row>
    <row r="169" spans="1:3" x14ac:dyDescent="0.25">
      <c r="A169" s="3" t="s">
        <v>485</v>
      </c>
      <c r="B169" s="4" t="s">
        <v>486</v>
      </c>
      <c r="C169" s="5"/>
    </row>
    <row r="170" spans="1:3" ht="15.75" x14ac:dyDescent="0.25">
      <c r="A170" s="3" t="s">
        <v>487</v>
      </c>
      <c r="B170" s="4" t="s">
        <v>488</v>
      </c>
      <c r="C170" s="6" t="s">
        <v>489</v>
      </c>
    </row>
    <row r="171" spans="1:3" ht="15.75" x14ac:dyDescent="0.25">
      <c r="A171" s="3" t="s">
        <v>490</v>
      </c>
      <c r="B171" s="4" t="s">
        <v>491</v>
      </c>
      <c r="C171" s="6" t="s">
        <v>492</v>
      </c>
    </row>
    <row r="172" spans="1:3" x14ac:dyDescent="0.25">
      <c r="A172" s="3" t="s">
        <v>493</v>
      </c>
      <c r="B172" s="4" t="s">
        <v>494</v>
      </c>
      <c r="C172" s="5"/>
    </row>
    <row r="173" spans="1:3" x14ac:dyDescent="0.25">
      <c r="A173" s="3" t="s">
        <v>495</v>
      </c>
      <c r="B173" s="4" t="s">
        <v>496</v>
      </c>
      <c r="C173" s="5"/>
    </row>
    <row r="174" spans="1:3" ht="15.75" x14ac:dyDescent="0.25">
      <c r="A174" s="3" t="s">
        <v>497</v>
      </c>
      <c r="B174" s="4" t="s">
        <v>498</v>
      </c>
      <c r="C174" s="6" t="s">
        <v>499</v>
      </c>
    </row>
    <row r="175" spans="1:3" ht="15.75" x14ac:dyDescent="0.25">
      <c r="A175" s="3" t="s">
        <v>500</v>
      </c>
      <c r="B175" s="4" t="s">
        <v>501</v>
      </c>
      <c r="C175" s="6" t="s">
        <v>502</v>
      </c>
    </row>
    <row r="176" spans="1:3" ht="15.75" x14ac:dyDescent="0.25">
      <c r="A176" s="3" t="s">
        <v>503</v>
      </c>
      <c r="B176" s="4" t="s">
        <v>504</v>
      </c>
      <c r="C176" s="6" t="s">
        <v>505</v>
      </c>
    </row>
    <row r="177" spans="1:3" ht="31.5" x14ac:dyDescent="0.25">
      <c r="A177" s="3" t="s">
        <v>506</v>
      </c>
      <c r="B177" s="4" t="s">
        <v>507</v>
      </c>
      <c r="C177" s="6" t="s">
        <v>508</v>
      </c>
    </row>
    <row r="178" spans="1:3" x14ac:dyDescent="0.25">
      <c r="A178" s="3" t="s">
        <v>509</v>
      </c>
      <c r="B178" s="4" t="s">
        <v>1</v>
      </c>
      <c r="C178" s="5"/>
    </row>
    <row r="179" spans="1:3" ht="15.75" x14ac:dyDescent="0.25">
      <c r="A179" s="3" t="s">
        <v>510</v>
      </c>
      <c r="B179" s="4" t="s">
        <v>511</v>
      </c>
      <c r="C179" s="6" t="s">
        <v>512</v>
      </c>
    </row>
    <row r="180" spans="1:3" ht="15.75" x14ac:dyDescent="0.25">
      <c r="A180" s="3" t="s">
        <v>513</v>
      </c>
      <c r="B180" s="4" t="s">
        <v>514</v>
      </c>
      <c r="C180" s="6" t="s">
        <v>515</v>
      </c>
    </row>
    <row r="181" spans="1:3" ht="15.75" x14ac:dyDescent="0.25">
      <c r="A181" s="3" t="s">
        <v>516</v>
      </c>
      <c r="B181" s="4" t="s">
        <v>517</v>
      </c>
      <c r="C181" s="6" t="s">
        <v>518</v>
      </c>
    </row>
    <row r="182" spans="1:3" ht="15.75" x14ac:dyDescent="0.25">
      <c r="A182" s="3" t="s">
        <v>519</v>
      </c>
      <c r="B182" s="4" t="s">
        <v>520</v>
      </c>
      <c r="C182" s="6" t="s">
        <v>521</v>
      </c>
    </row>
    <row r="183" spans="1:3" ht="31.5" x14ac:dyDescent="0.25">
      <c r="A183" s="3" t="s">
        <v>522</v>
      </c>
      <c r="B183" s="4" t="s">
        <v>523</v>
      </c>
      <c r="C183" s="6" t="s">
        <v>524</v>
      </c>
    </row>
    <row r="184" spans="1:3" ht="15.75" x14ac:dyDescent="0.25">
      <c r="A184" s="3" t="s">
        <v>525</v>
      </c>
      <c r="B184" s="4" t="s">
        <v>526</v>
      </c>
      <c r="C184" s="6" t="s">
        <v>527</v>
      </c>
    </row>
    <row r="185" spans="1:3" ht="15.75" x14ac:dyDescent="0.25">
      <c r="A185" s="3" t="s">
        <v>528</v>
      </c>
      <c r="B185" s="4" t="s">
        <v>529</v>
      </c>
      <c r="C185" s="6" t="s">
        <v>530</v>
      </c>
    </row>
    <row r="186" spans="1:3" ht="15.75" x14ac:dyDescent="0.25">
      <c r="A186" s="3" t="s">
        <v>531</v>
      </c>
      <c r="B186" s="4" t="s">
        <v>532</v>
      </c>
      <c r="C186" s="6" t="s">
        <v>533</v>
      </c>
    </row>
    <row r="187" spans="1:3" ht="15.75" x14ac:dyDescent="0.25">
      <c r="A187" s="3" t="s">
        <v>534</v>
      </c>
      <c r="B187" s="4" t="s">
        <v>535</v>
      </c>
      <c r="C187" s="6" t="s">
        <v>536</v>
      </c>
    </row>
    <row r="188" spans="1:3" ht="15.75" x14ac:dyDescent="0.25">
      <c r="A188" s="3" t="s">
        <v>537</v>
      </c>
      <c r="B188" s="4" t="s">
        <v>538</v>
      </c>
      <c r="C188" s="6" t="s">
        <v>539</v>
      </c>
    </row>
    <row r="189" spans="1:3" ht="15.75" x14ac:dyDescent="0.25">
      <c r="A189" s="3" t="s">
        <v>540</v>
      </c>
      <c r="B189" s="4" t="s">
        <v>541</v>
      </c>
      <c r="C189" s="6" t="s">
        <v>542</v>
      </c>
    </row>
    <row r="190" spans="1:3" x14ac:dyDescent="0.25">
      <c r="A190" s="3" t="s">
        <v>543</v>
      </c>
      <c r="B190" s="4" t="s">
        <v>544</v>
      </c>
      <c r="C190" s="5"/>
    </row>
    <row r="191" spans="1:3" ht="31.5" x14ac:dyDescent="0.25">
      <c r="A191" s="3" t="s">
        <v>545</v>
      </c>
      <c r="B191" s="4" t="s">
        <v>546</v>
      </c>
      <c r="C191" s="6" t="s">
        <v>547</v>
      </c>
    </row>
    <row r="192" spans="1:3" ht="15.75" x14ac:dyDescent="0.25">
      <c r="A192" s="3" t="s">
        <v>548</v>
      </c>
      <c r="B192" s="4" t="s">
        <v>549</v>
      </c>
      <c r="C192" s="7" t="s">
        <v>550</v>
      </c>
    </row>
    <row r="193" spans="1:3" ht="15.75" x14ac:dyDescent="0.25">
      <c r="A193" s="3" t="s">
        <v>551</v>
      </c>
      <c r="B193" s="4" t="s">
        <v>552</v>
      </c>
      <c r="C193" s="7" t="s">
        <v>553</v>
      </c>
    </row>
    <row r="194" spans="1:3" ht="15.75" x14ac:dyDescent="0.25">
      <c r="A194" s="3" t="s">
        <v>554</v>
      </c>
      <c r="B194" s="4" t="s">
        <v>555</v>
      </c>
      <c r="C194" s="7" t="s">
        <v>556</v>
      </c>
    </row>
    <row r="195" spans="1:3" ht="15.75" x14ac:dyDescent="0.25">
      <c r="A195" s="3" t="s">
        <v>557</v>
      </c>
      <c r="B195" s="4" t="s">
        <v>558</v>
      </c>
      <c r="C195" s="7" t="s">
        <v>559</v>
      </c>
    </row>
    <row r="196" spans="1:3" ht="15.75" x14ac:dyDescent="0.25">
      <c r="A196" s="3" t="s">
        <v>560</v>
      </c>
      <c r="B196" s="4" t="s">
        <v>561</v>
      </c>
      <c r="C196" s="7" t="s">
        <v>562</v>
      </c>
    </row>
    <row r="197" spans="1:3" ht="15.75" x14ac:dyDescent="0.25">
      <c r="A197" s="3" t="s">
        <v>563</v>
      </c>
      <c r="B197" s="4" t="s">
        <v>564</v>
      </c>
      <c r="C197" s="7" t="s">
        <v>565</v>
      </c>
    </row>
    <row r="198" spans="1:3" ht="15.75" x14ac:dyDescent="0.25">
      <c r="A198" s="3" t="s">
        <v>566</v>
      </c>
      <c r="B198" s="4" t="s">
        <v>567</v>
      </c>
      <c r="C198" s="7" t="s">
        <v>568</v>
      </c>
    </row>
    <row r="199" spans="1:3" ht="15.75" x14ac:dyDescent="0.25">
      <c r="A199" s="3" t="s">
        <v>569</v>
      </c>
      <c r="B199" s="4" t="s">
        <v>570</v>
      </c>
      <c r="C199" s="7" t="s">
        <v>571</v>
      </c>
    </row>
    <row r="200" spans="1:3" ht="15.75" x14ac:dyDescent="0.25">
      <c r="A200" s="3" t="s">
        <v>572</v>
      </c>
      <c r="B200" s="4" t="s">
        <v>573</v>
      </c>
      <c r="C200" s="7" t="s">
        <v>574</v>
      </c>
    </row>
    <row r="201" spans="1:3" ht="15.75" x14ac:dyDescent="0.25">
      <c r="A201" s="3" t="s">
        <v>575</v>
      </c>
      <c r="B201" s="4" t="s">
        <v>576</v>
      </c>
      <c r="C201" s="7" t="s">
        <v>577</v>
      </c>
    </row>
    <row r="202" spans="1:3" ht="15.75" x14ac:dyDescent="0.25">
      <c r="A202" s="3" t="s">
        <v>578</v>
      </c>
      <c r="B202" s="4" t="s">
        <v>579</v>
      </c>
      <c r="C202" s="7" t="s">
        <v>580</v>
      </c>
    </row>
    <row r="203" spans="1:3" ht="15.75" x14ac:dyDescent="0.25">
      <c r="A203" s="3" t="s">
        <v>581</v>
      </c>
      <c r="B203" s="4" t="s">
        <v>582</v>
      </c>
      <c r="C203" s="7" t="s">
        <v>583</v>
      </c>
    </row>
    <row r="204" spans="1:3" x14ac:dyDescent="0.25">
      <c r="A204" s="3" t="s">
        <v>584</v>
      </c>
      <c r="B204" s="4" t="s">
        <v>585</v>
      </c>
      <c r="C204" s="5"/>
    </row>
    <row r="205" spans="1:3" x14ac:dyDescent="0.25">
      <c r="A205" s="3" t="s">
        <v>586</v>
      </c>
      <c r="B205" s="4" t="s">
        <v>587</v>
      </c>
      <c r="C205" s="5"/>
    </row>
    <row r="206" spans="1:3" ht="15.75" x14ac:dyDescent="0.25">
      <c r="A206" s="3" t="s">
        <v>588</v>
      </c>
      <c r="B206" s="4" t="s">
        <v>589</v>
      </c>
      <c r="C206" s="7" t="s">
        <v>590</v>
      </c>
    </row>
    <row r="207" spans="1:3" ht="15.75" x14ac:dyDescent="0.25">
      <c r="A207" s="3" t="s">
        <v>591</v>
      </c>
      <c r="B207" s="4" t="s">
        <v>592</v>
      </c>
      <c r="C207" s="7" t="s">
        <v>593</v>
      </c>
    </row>
    <row r="208" spans="1:3" x14ac:dyDescent="0.25">
      <c r="A208" s="3" t="s">
        <v>594</v>
      </c>
      <c r="B208" s="4" t="s">
        <v>595</v>
      </c>
      <c r="C208" s="5"/>
    </row>
    <row r="209" spans="1:3" ht="15.75" x14ac:dyDescent="0.25">
      <c r="A209" s="3" t="s">
        <v>596</v>
      </c>
      <c r="B209" s="4" t="s">
        <v>597</v>
      </c>
      <c r="C209" s="7" t="s">
        <v>598</v>
      </c>
    </row>
    <row r="210" spans="1:3" ht="15.75" x14ac:dyDescent="0.25">
      <c r="A210" s="3" t="s">
        <v>599</v>
      </c>
      <c r="B210" s="4" t="s">
        <v>600</v>
      </c>
      <c r="C210" s="7" t="s">
        <v>601</v>
      </c>
    </row>
    <row r="211" spans="1:3" ht="15.75" x14ac:dyDescent="0.25">
      <c r="A211" s="3" t="s">
        <v>602</v>
      </c>
      <c r="B211" s="4" t="s">
        <v>603</v>
      </c>
      <c r="C211" s="7" t="s">
        <v>604</v>
      </c>
    </row>
    <row r="212" spans="1:3" x14ac:dyDescent="0.25">
      <c r="A212" s="3" t="s">
        <v>605</v>
      </c>
      <c r="B212" s="4" t="s">
        <v>1</v>
      </c>
      <c r="C212" s="5"/>
    </row>
    <row r="213" spans="1:3" ht="15.75" x14ac:dyDescent="0.25">
      <c r="A213" s="3" t="s">
        <v>606</v>
      </c>
      <c r="B213" s="4" t="s">
        <v>607</v>
      </c>
      <c r="C213" s="7" t="s">
        <v>608</v>
      </c>
    </row>
    <row r="214" spans="1:3" ht="15.75" x14ac:dyDescent="0.25">
      <c r="A214" s="3" t="s">
        <v>609</v>
      </c>
      <c r="B214" s="4" t="s">
        <v>610</v>
      </c>
      <c r="C214" s="7" t="s">
        <v>611</v>
      </c>
    </row>
    <row r="215" spans="1:3" ht="15.75" x14ac:dyDescent="0.25">
      <c r="A215" s="3" t="s">
        <v>612</v>
      </c>
      <c r="B215" s="4" t="s">
        <v>613</v>
      </c>
      <c r="C215" s="7" t="s">
        <v>614</v>
      </c>
    </row>
    <row r="216" spans="1:3" x14ac:dyDescent="0.25">
      <c r="A216" s="3" t="s">
        <v>615</v>
      </c>
      <c r="B216" s="4" t="s">
        <v>616</v>
      </c>
      <c r="C216" s="5"/>
    </row>
    <row r="217" spans="1:3" ht="15.75" x14ac:dyDescent="0.25">
      <c r="A217" s="3" t="s">
        <v>617</v>
      </c>
      <c r="B217" s="4" t="s">
        <v>618</v>
      </c>
      <c r="C217" s="7" t="s">
        <v>619</v>
      </c>
    </row>
    <row r="218" spans="1:3" ht="15.75" x14ac:dyDescent="0.25">
      <c r="A218" s="3" t="s">
        <v>620</v>
      </c>
      <c r="B218" s="4" t="s">
        <v>621</v>
      </c>
      <c r="C218" s="7" t="s">
        <v>622</v>
      </c>
    </row>
    <row r="219" spans="1:3" ht="15.75" x14ac:dyDescent="0.25">
      <c r="A219" s="3" t="s">
        <v>623</v>
      </c>
      <c r="B219" s="4" t="s">
        <v>624</v>
      </c>
      <c r="C219" s="7" t="s">
        <v>625</v>
      </c>
    </row>
    <row r="220" spans="1:3" ht="15.75" x14ac:dyDescent="0.25">
      <c r="A220" s="3" t="s">
        <v>626</v>
      </c>
      <c r="B220" s="4" t="s">
        <v>627</v>
      </c>
      <c r="C220" s="7" t="s">
        <v>628</v>
      </c>
    </row>
    <row r="221" spans="1:3" ht="15.75" x14ac:dyDescent="0.25">
      <c r="A221" s="3" t="s">
        <v>629</v>
      </c>
      <c r="B221" s="4" t="s">
        <v>630</v>
      </c>
      <c r="C221" s="7" t="s">
        <v>631</v>
      </c>
    </row>
    <row r="222" spans="1:3" ht="15.75" x14ac:dyDescent="0.25">
      <c r="A222" s="3" t="s">
        <v>632</v>
      </c>
      <c r="B222" s="4" t="s">
        <v>633</v>
      </c>
      <c r="C222" s="7" t="s">
        <v>634</v>
      </c>
    </row>
    <row r="223" spans="1:3" ht="15.75" x14ac:dyDescent="0.25">
      <c r="A223" s="3" t="s">
        <v>635</v>
      </c>
      <c r="B223" s="4" t="s">
        <v>636</v>
      </c>
      <c r="C223" s="7" t="s">
        <v>637</v>
      </c>
    </row>
    <row r="224" spans="1:3" ht="15.75" x14ac:dyDescent="0.25">
      <c r="A224" s="3" t="s">
        <v>638</v>
      </c>
      <c r="B224" s="4" t="s">
        <v>639</v>
      </c>
      <c r="C224" s="7" t="s">
        <v>640</v>
      </c>
    </row>
    <row r="225" spans="1:3" ht="15.75" x14ac:dyDescent="0.25">
      <c r="A225" s="3" t="s">
        <v>641</v>
      </c>
      <c r="B225" s="4" t="s">
        <v>642</v>
      </c>
      <c r="C225" s="7" t="s">
        <v>643</v>
      </c>
    </row>
    <row r="226" spans="1:3" ht="15.75" x14ac:dyDescent="0.25">
      <c r="A226" s="3" t="s">
        <v>644</v>
      </c>
      <c r="B226" s="4" t="s">
        <v>645</v>
      </c>
      <c r="C226" s="7" t="s">
        <v>646</v>
      </c>
    </row>
    <row r="227" spans="1:3" ht="15.75" x14ac:dyDescent="0.25">
      <c r="A227" s="3" t="s">
        <v>647</v>
      </c>
      <c r="B227" s="4" t="s">
        <v>648</v>
      </c>
      <c r="C227" s="7" t="s">
        <v>649</v>
      </c>
    </row>
    <row r="228" spans="1:3" ht="15.75" x14ac:dyDescent="0.25">
      <c r="A228" s="3" t="s">
        <v>650</v>
      </c>
      <c r="B228" s="4" t="s">
        <v>651</v>
      </c>
      <c r="C228" s="7" t="s">
        <v>652</v>
      </c>
    </row>
    <row r="229" spans="1:3" x14ac:dyDescent="0.25">
      <c r="A229" s="3" t="s">
        <v>653</v>
      </c>
      <c r="B229" s="4" t="s">
        <v>654</v>
      </c>
      <c r="C229" s="5"/>
    </row>
    <row r="230" spans="1:3" ht="15.75" x14ac:dyDescent="0.25">
      <c r="A230" s="3" t="s">
        <v>655</v>
      </c>
      <c r="B230" s="4" t="s">
        <v>656</v>
      </c>
      <c r="C230" s="7" t="s">
        <v>657</v>
      </c>
    </row>
    <row r="231" spans="1:3" ht="15.75" x14ac:dyDescent="0.25">
      <c r="A231" s="3" t="s">
        <v>658</v>
      </c>
      <c r="B231" s="4" t="s">
        <v>659</v>
      </c>
      <c r="C231" s="7" t="s">
        <v>660</v>
      </c>
    </row>
    <row r="232" spans="1:3" ht="15.75" x14ac:dyDescent="0.25">
      <c r="A232" s="3" t="s">
        <v>661</v>
      </c>
      <c r="B232" s="4" t="s">
        <v>662</v>
      </c>
      <c r="C232" s="7"/>
    </row>
    <row r="233" spans="1:3" ht="15.75" x14ac:dyDescent="0.25">
      <c r="A233" s="3" t="s">
        <v>663</v>
      </c>
      <c r="B233" s="4" t="s">
        <v>664</v>
      </c>
      <c r="C233" s="7" t="s">
        <v>665</v>
      </c>
    </row>
    <row r="234" spans="1:3" ht="15.75" x14ac:dyDescent="0.25">
      <c r="A234" s="3" t="s">
        <v>666</v>
      </c>
      <c r="B234" s="4" t="s">
        <v>667</v>
      </c>
      <c r="C234" s="7" t="s">
        <v>668</v>
      </c>
    </row>
    <row r="235" spans="1:3" ht="15.75" x14ac:dyDescent="0.25">
      <c r="A235" s="3" t="s">
        <v>669</v>
      </c>
      <c r="B235" s="4" t="s">
        <v>670</v>
      </c>
      <c r="C235" s="7" t="s">
        <v>671</v>
      </c>
    </row>
    <row r="236" spans="1:3" ht="15.75" x14ac:dyDescent="0.25">
      <c r="A236" s="3" t="s">
        <v>672</v>
      </c>
      <c r="B236" s="4" t="s">
        <v>673</v>
      </c>
      <c r="C236" s="7" t="s">
        <v>674</v>
      </c>
    </row>
    <row r="237" spans="1:3" ht="15.75" x14ac:dyDescent="0.25">
      <c r="A237" s="3" t="s">
        <v>675</v>
      </c>
      <c r="B237" s="4" t="s">
        <v>676</v>
      </c>
      <c r="C237" s="7" t="s">
        <v>677</v>
      </c>
    </row>
    <row r="238" spans="1:3" ht="15.75" x14ac:dyDescent="0.25">
      <c r="A238" s="3" t="s">
        <v>678</v>
      </c>
      <c r="B238" s="4" t="s">
        <v>679</v>
      </c>
      <c r="C238" s="7" t="s">
        <v>680</v>
      </c>
    </row>
    <row r="239" spans="1:3" ht="15.75" x14ac:dyDescent="0.25">
      <c r="A239" s="3" t="s">
        <v>681</v>
      </c>
      <c r="B239" s="4" t="s">
        <v>682</v>
      </c>
      <c r="C239" s="7" t="s">
        <v>683</v>
      </c>
    </row>
    <row r="240" spans="1:3" ht="15.75" x14ac:dyDescent="0.25">
      <c r="A240" s="3" t="s">
        <v>684</v>
      </c>
      <c r="B240" s="4" t="s">
        <v>685</v>
      </c>
      <c r="C240" s="7" t="s">
        <v>686</v>
      </c>
    </row>
    <row r="241" spans="1:3" ht="15.75" x14ac:dyDescent="0.25">
      <c r="A241" s="3" t="s">
        <v>687</v>
      </c>
      <c r="B241" s="4" t="s">
        <v>688</v>
      </c>
      <c r="C241" s="7" t="s">
        <v>689</v>
      </c>
    </row>
    <row r="242" spans="1:3" ht="15.75" x14ac:dyDescent="0.25">
      <c r="A242" s="3" t="s">
        <v>690</v>
      </c>
      <c r="B242" s="4" t="s">
        <v>691</v>
      </c>
      <c r="C242" s="7" t="s">
        <v>692</v>
      </c>
    </row>
    <row r="243" spans="1:3" ht="15.75" x14ac:dyDescent="0.25">
      <c r="A243" s="3" t="s">
        <v>693</v>
      </c>
      <c r="B243" s="4" t="s">
        <v>694</v>
      </c>
      <c r="C243" s="7" t="s">
        <v>695</v>
      </c>
    </row>
    <row r="244" spans="1:3" x14ac:dyDescent="0.25">
      <c r="A244" s="3" t="s">
        <v>696</v>
      </c>
      <c r="B244" s="4" t="s">
        <v>697</v>
      </c>
      <c r="C244" s="5"/>
    </row>
    <row r="245" spans="1:3" ht="15.75" x14ac:dyDescent="0.25">
      <c r="A245" s="3" t="s">
        <v>698</v>
      </c>
      <c r="B245" s="4" t="s">
        <v>699</v>
      </c>
      <c r="C245" s="7" t="s">
        <v>700</v>
      </c>
    </row>
    <row r="246" spans="1:3" ht="15.75" x14ac:dyDescent="0.25">
      <c r="A246" s="3" t="s">
        <v>701</v>
      </c>
      <c r="B246" s="4" t="s">
        <v>702</v>
      </c>
      <c r="C246" s="7" t="s">
        <v>703</v>
      </c>
    </row>
    <row r="247" spans="1:3" ht="15.75" x14ac:dyDescent="0.25">
      <c r="A247" s="3" t="s">
        <v>704</v>
      </c>
      <c r="B247" s="4" t="s">
        <v>705</v>
      </c>
      <c r="C247" s="7" t="s">
        <v>706</v>
      </c>
    </row>
    <row r="248" spans="1:3" ht="15.75" x14ac:dyDescent="0.25">
      <c r="A248" s="3" t="s">
        <v>707</v>
      </c>
      <c r="B248" s="4" t="s">
        <v>708</v>
      </c>
      <c r="C248" s="7" t="s">
        <v>709</v>
      </c>
    </row>
    <row r="249" spans="1:3" ht="15.75" x14ac:dyDescent="0.25">
      <c r="A249" s="3" t="s">
        <v>710</v>
      </c>
      <c r="B249" s="4" t="s">
        <v>711</v>
      </c>
      <c r="C249" s="7" t="s">
        <v>712</v>
      </c>
    </row>
    <row r="250" spans="1:3" x14ac:dyDescent="0.25">
      <c r="A250" s="3" t="s">
        <v>713</v>
      </c>
      <c r="B250" s="4" t="s">
        <v>714</v>
      </c>
      <c r="C250" s="5"/>
    </row>
    <row r="251" spans="1:3" ht="15.75" x14ac:dyDescent="0.25">
      <c r="A251" s="3" t="s">
        <v>715</v>
      </c>
      <c r="B251" s="4" t="s">
        <v>716</v>
      </c>
      <c r="C251" s="7" t="s">
        <v>717</v>
      </c>
    </row>
    <row r="252" spans="1:3" ht="15.75" x14ac:dyDescent="0.25">
      <c r="A252" s="3" t="s">
        <v>718</v>
      </c>
      <c r="B252" s="4" t="s">
        <v>719</v>
      </c>
      <c r="C252" s="7" t="s">
        <v>720</v>
      </c>
    </row>
    <row r="253" spans="1:3" ht="15.75" x14ac:dyDescent="0.25">
      <c r="A253" s="3" t="s">
        <v>721</v>
      </c>
      <c r="B253" s="4" t="s">
        <v>722</v>
      </c>
      <c r="C253" s="7" t="s">
        <v>723</v>
      </c>
    </row>
    <row r="254" spans="1:3" ht="15.75" x14ac:dyDescent="0.25">
      <c r="A254" s="3" t="s">
        <v>724</v>
      </c>
      <c r="B254" s="4" t="s">
        <v>725</v>
      </c>
      <c r="C254" s="7" t="s">
        <v>726</v>
      </c>
    </row>
    <row r="255" spans="1:3" ht="15.75" x14ac:dyDescent="0.25">
      <c r="A255" s="3" t="s">
        <v>727</v>
      </c>
      <c r="B255" s="4" t="s">
        <v>728</v>
      </c>
      <c r="C255" s="7" t="s">
        <v>729</v>
      </c>
    </row>
    <row r="256" spans="1:3" ht="15.75" x14ac:dyDescent="0.25">
      <c r="A256" s="3" t="s">
        <v>730</v>
      </c>
      <c r="B256" s="4" t="s">
        <v>731</v>
      </c>
      <c r="C256" s="7" t="s">
        <v>732</v>
      </c>
    </row>
    <row r="257" spans="1:3" x14ac:dyDescent="0.25">
      <c r="A257" s="3" t="s">
        <v>733</v>
      </c>
      <c r="B257" s="4" t="s">
        <v>734</v>
      </c>
      <c r="C257" s="5"/>
    </row>
    <row r="258" spans="1:3" x14ac:dyDescent="0.25">
      <c r="A258" s="3" t="s">
        <v>735</v>
      </c>
      <c r="B258" s="4" t="s">
        <v>736</v>
      </c>
      <c r="C258" s="5"/>
    </row>
    <row r="259" spans="1:3" ht="15.75" x14ac:dyDescent="0.25">
      <c r="A259" s="8" t="s">
        <v>737</v>
      </c>
      <c r="B259" s="9" t="s">
        <v>738</v>
      </c>
      <c r="C259" s="7" t="s">
        <v>739</v>
      </c>
    </row>
    <row r="260" spans="1:3" ht="15.75" x14ac:dyDescent="0.25">
      <c r="A260" s="3" t="s">
        <v>740</v>
      </c>
      <c r="B260" s="4" t="s">
        <v>741</v>
      </c>
      <c r="C260" s="7" t="s">
        <v>742</v>
      </c>
    </row>
  </sheetData>
  <dataValidations count="2">
    <dataValidation allowBlank="1" showInputMessage="1" showErrorMessage="1" errorTitle="Λάθος ISBN/ISSN" error="το ISSN δεν είναι στη σωστή μορφή!" sqref="B1"/>
    <dataValidation type="custom" allowBlank="1" showInputMessage="1" showErrorMessage="1" errorTitle="Λάθος ISBN/ISSN" error="το ISSN δεν είναι στη σωστή μορφή!" sqref="B2:B260">
      <formula1>AND(LEN(B2)=9,MID(B2,5,1)="-",ISNUMBER(LEFT(B2,4)+0),OR(ISNUMBER(RIGHT(B2,4)+0),AND(ISNUMBER(MID(B2,6,3)+0),RIGHT(B2,1)="x")))</formula1>
    </dataValidation>
  </dataValidations>
  <hyperlinks>
    <hyperlink ref="C3" r:id="rId1"/>
    <hyperlink ref="C4" r:id="rId2"/>
    <hyperlink ref="C5" r:id="rId3"/>
    <hyperlink ref="C6" r:id="rId4"/>
    <hyperlink ref="C7" r:id="rId5"/>
    <hyperlink ref="C8" r:id="rId6"/>
    <hyperlink ref="C9" r:id="rId7"/>
    <hyperlink ref="C10" r:id="rId8"/>
    <hyperlink ref="C11" r:id="rId9"/>
    <hyperlink ref="C12" r:id="rId10"/>
    <hyperlink ref="C13" r:id="rId11"/>
    <hyperlink ref="C14" r:id="rId12"/>
    <hyperlink ref="C15" r:id="rId13"/>
    <hyperlink ref="C17" r:id="rId14"/>
    <hyperlink ref="C18" r:id="rId15"/>
    <hyperlink ref="C20" r:id="rId16"/>
    <hyperlink ref="C21" r:id="rId17"/>
    <hyperlink ref="C22" r:id="rId18"/>
    <hyperlink ref="C23" r:id="rId19"/>
    <hyperlink ref="C24" r:id="rId20"/>
    <hyperlink ref="C26" r:id="rId21"/>
    <hyperlink ref="C28" r:id="rId22"/>
    <hyperlink ref="C29" r:id="rId23"/>
    <hyperlink ref="C31" r:id="rId24"/>
    <hyperlink ref="C32" r:id="rId25"/>
    <hyperlink ref="C33" r:id="rId26"/>
    <hyperlink ref="C35" r:id="rId27"/>
    <hyperlink ref="C36" r:id="rId28"/>
    <hyperlink ref="C37" r:id="rId29"/>
    <hyperlink ref="C39" r:id="rId30"/>
    <hyperlink ref="C41" r:id="rId31"/>
    <hyperlink ref="C42" r:id="rId32"/>
    <hyperlink ref="C43" r:id="rId33"/>
    <hyperlink ref="C44" r:id="rId34"/>
    <hyperlink ref="C46" r:id="rId35"/>
    <hyperlink ref="C47" r:id="rId36"/>
    <hyperlink ref="C48" r:id="rId37"/>
    <hyperlink ref="C49" r:id="rId38"/>
    <hyperlink ref="C50" r:id="rId39"/>
    <hyperlink ref="C51" r:id="rId40"/>
    <hyperlink ref="C52" r:id="rId41"/>
    <hyperlink ref="C53" r:id="rId42"/>
    <hyperlink ref="C54" r:id="rId43"/>
    <hyperlink ref="C56" r:id="rId44" display="https://www.americanradiohistory.com/Electronics _Master_Page.htm"/>
    <hyperlink ref="C57" r:id="rId45"/>
    <hyperlink ref="C58" r:id="rId46"/>
    <hyperlink ref="C59" r:id="rId47"/>
    <hyperlink ref="C60" r:id="rId48"/>
    <hyperlink ref="C61" r:id="rId49"/>
    <hyperlink ref="C62" r:id="rId50"/>
    <hyperlink ref="C63" r:id="rId51"/>
    <hyperlink ref="C64" r:id="rId52"/>
    <hyperlink ref="C65" r:id="rId53"/>
    <hyperlink ref="C66" r:id="rId54"/>
    <hyperlink ref="C67" r:id="rId55"/>
    <hyperlink ref="C68" r:id="rId56"/>
    <hyperlink ref="C69" r:id="rId57"/>
    <hyperlink ref="C70" r:id="rId58"/>
    <hyperlink ref="C71" r:id="rId59"/>
    <hyperlink ref="C72" r:id="rId60"/>
    <hyperlink ref="C73" r:id="rId61"/>
    <hyperlink ref="C74" r:id="rId62"/>
    <hyperlink ref="C75" r:id="rId63"/>
    <hyperlink ref="C76" r:id="rId64"/>
    <hyperlink ref="C77" r:id="rId65"/>
    <hyperlink ref="C78" r:id="rId66"/>
    <hyperlink ref="C79" r:id="rId67"/>
    <hyperlink ref="C80" r:id="rId68"/>
    <hyperlink ref="C81" r:id="rId69"/>
    <hyperlink ref="C82" r:id="rId70"/>
    <hyperlink ref="C83" r:id="rId71"/>
    <hyperlink ref="C84" r:id="rId72"/>
    <hyperlink ref="C85" r:id="rId73"/>
    <hyperlink ref="C86" r:id="rId74"/>
    <hyperlink ref="C87" r:id="rId75"/>
    <hyperlink ref="C88" r:id="rId76"/>
    <hyperlink ref="C89" r:id="rId77"/>
    <hyperlink ref="C90" r:id="rId78"/>
    <hyperlink ref="C91" r:id="rId79"/>
    <hyperlink ref="C92" r:id="rId80"/>
    <hyperlink ref="C93" r:id="rId81"/>
    <hyperlink ref="C94" r:id="rId82"/>
    <hyperlink ref="C95" r:id="rId83"/>
    <hyperlink ref="C96" r:id="rId84"/>
    <hyperlink ref="C97" r:id="rId85"/>
    <hyperlink ref="C98" r:id="rId86"/>
    <hyperlink ref="C99" r:id="rId87"/>
    <hyperlink ref="C100" r:id="rId88"/>
    <hyperlink ref="C101" r:id="rId89"/>
    <hyperlink ref="C102" r:id="rId90"/>
    <hyperlink ref="C103" r:id="rId91"/>
    <hyperlink ref="C104" r:id="rId92"/>
    <hyperlink ref="C105" r:id="rId93"/>
    <hyperlink ref="C106" r:id="rId94"/>
    <hyperlink ref="C107" r:id="rId95"/>
    <hyperlink ref="C108" r:id="rId96"/>
    <hyperlink ref="C109" r:id="rId97"/>
    <hyperlink ref="C110" r:id="rId98"/>
    <hyperlink ref="C111" r:id="rId99"/>
    <hyperlink ref="C112" r:id="rId100"/>
    <hyperlink ref="C113" r:id="rId101"/>
    <hyperlink ref="C114" r:id="rId102"/>
    <hyperlink ref="C115" r:id="rId103"/>
    <hyperlink ref="C116" r:id="rId104"/>
    <hyperlink ref="C117" r:id="rId105"/>
    <hyperlink ref="C118" r:id="rId106"/>
    <hyperlink ref="C119" r:id="rId107"/>
    <hyperlink ref="C120" r:id="rId108"/>
    <hyperlink ref="C121" r:id="rId109"/>
    <hyperlink ref="C122" r:id="rId110"/>
    <hyperlink ref="C123" r:id="rId111"/>
    <hyperlink ref="C124" r:id="rId112"/>
    <hyperlink ref="C125" r:id="rId113"/>
    <hyperlink ref="C127" r:id="rId114"/>
    <hyperlink ref="C128" r:id="rId115"/>
    <hyperlink ref="C129" r:id="rId116"/>
    <hyperlink ref="C130" r:id="rId117"/>
    <hyperlink ref="C131" r:id="rId118"/>
    <hyperlink ref="C132" r:id="rId119"/>
    <hyperlink ref="C133" r:id="rId120"/>
    <hyperlink ref="C134" r:id="rId121"/>
    <hyperlink ref="C135" r:id="rId122"/>
    <hyperlink ref="C136" r:id="rId123"/>
    <hyperlink ref="C137" r:id="rId124"/>
    <hyperlink ref="C138" r:id="rId125"/>
    <hyperlink ref="C139" r:id="rId126"/>
    <hyperlink ref="C140" r:id="rId127"/>
    <hyperlink ref="C141" r:id="rId128"/>
    <hyperlink ref="C142" r:id="rId129"/>
    <hyperlink ref="C143" r:id="rId130"/>
    <hyperlink ref="C144" r:id="rId131"/>
    <hyperlink ref="C145" r:id="rId132"/>
    <hyperlink ref="C146" r:id="rId133"/>
    <hyperlink ref="C147" r:id="rId134"/>
    <hyperlink ref="C148" r:id="rId135"/>
    <hyperlink ref="C149" r:id="rId136"/>
    <hyperlink ref="C150" r:id="rId137"/>
    <hyperlink ref="C151" r:id="rId138"/>
    <hyperlink ref="C152" r:id="rId139"/>
    <hyperlink ref="C153" r:id="rId140"/>
    <hyperlink ref="C154" r:id="rId141"/>
    <hyperlink ref="C155" r:id="rId142"/>
    <hyperlink ref="C156" r:id="rId143"/>
    <hyperlink ref="C157" r:id="rId144"/>
    <hyperlink ref="C159" r:id="rId145"/>
    <hyperlink ref="C160" r:id="rId146"/>
    <hyperlink ref="C162" r:id="rId147"/>
    <hyperlink ref="C163" r:id="rId148"/>
    <hyperlink ref="C164" r:id="rId149"/>
    <hyperlink ref="C165" r:id="rId150"/>
    <hyperlink ref="C166" r:id="rId151"/>
    <hyperlink ref="C167" r:id="rId152"/>
    <hyperlink ref="C168" r:id="rId153"/>
    <hyperlink ref="C170" r:id="rId154"/>
    <hyperlink ref="C171" r:id="rId155"/>
    <hyperlink ref="C174" r:id="rId156"/>
    <hyperlink ref="C175" r:id="rId157"/>
    <hyperlink ref="C176" r:id="rId158"/>
    <hyperlink ref="C177" r:id="rId159"/>
    <hyperlink ref="C179" r:id="rId160"/>
    <hyperlink ref="C180" r:id="rId161"/>
    <hyperlink ref="C181" r:id="rId162"/>
    <hyperlink ref="C182" r:id="rId163"/>
    <hyperlink ref="C183" r:id="rId164"/>
    <hyperlink ref="C184" r:id="rId165"/>
    <hyperlink ref="C185" r:id="rId166"/>
    <hyperlink ref="C186" r:id="rId167"/>
    <hyperlink ref="C187" r:id="rId168"/>
    <hyperlink ref="C188" r:id="rId169"/>
    <hyperlink ref="C189" r:id="rId170"/>
    <hyperlink ref="C191" r:id="rId171"/>
    <hyperlink ref="C192" r:id="rId172"/>
    <hyperlink ref="C193" r:id="rId173"/>
    <hyperlink ref="C194" r:id="rId174"/>
    <hyperlink ref="C195" r:id="rId175"/>
    <hyperlink ref="C196" r:id="rId176"/>
    <hyperlink ref="C197" r:id="rId177"/>
    <hyperlink ref="C198" r:id="rId178"/>
    <hyperlink ref="C199" r:id="rId179"/>
    <hyperlink ref="C200" r:id="rId180"/>
    <hyperlink ref="C201" r:id="rId181"/>
    <hyperlink ref="C202" r:id="rId182"/>
    <hyperlink ref="C203" r:id="rId183"/>
    <hyperlink ref="C206" r:id="rId184"/>
    <hyperlink ref="C207" r:id="rId185"/>
    <hyperlink ref="C209" r:id="rId186"/>
    <hyperlink ref="C210" r:id="rId187"/>
    <hyperlink ref="C211" r:id="rId188"/>
    <hyperlink ref="C213" r:id="rId189"/>
    <hyperlink ref="C214" r:id="rId190"/>
    <hyperlink ref="C215" r:id="rId191"/>
    <hyperlink ref="C217" r:id="rId192"/>
    <hyperlink ref="C218" r:id="rId193"/>
    <hyperlink ref="C219" r:id="rId194"/>
    <hyperlink ref="C220" r:id="rId195"/>
    <hyperlink ref="C221" r:id="rId196"/>
    <hyperlink ref="C222" r:id="rId197"/>
    <hyperlink ref="C223" r:id="rId198"/>
    <hyperlink ref="C224" r:id="rId199"/>
    <hyperlink ref="C225" r:id="rId200"/>
    <hyperlink ref="C226" r:id="rId201"/>
    <hyperlink ref="C227" r:id="rId202"/>
    <hyperlink ref="C228" r:id="rId203"/>
    <hyperlink ref="C230" r:id="rId204"/>
    <hyperlink ref="C231" r:id="rId205"/>
    <hyperlink ref="C233" r:id="rId206"/>
    <hyperlink ref="C234" r:id="rId207"/>
    <hyperlink ref="C235" r:id="rId208"/>
    <hyperlink ref="C236" r:id="rId209"/>
    <hyperlink ref="C237" r:id="rId210"/>
    <hyperlink ref="C238" r:id="rId211"/>
    <hyperlink ref="C239" r:id="rId212"/>
    <hyperlink ref="C240" r:id="rId213"/>
    <hyperlink ref="C241" r:id="rId214"/>
    <hyperlink ref="C242" r:id="rId215"/>
    <hyperlink ref="C243" r:id="rId216"/>
    <hyperlink ref="C245" r:id="rId217"/>
    <hyperlink ref="C246" r:id="rId218"/>
    <hyperlink ref="C247" r:id="rId219"/>
    <hyperlink ref="C248" r:id="rId220"/>
    <hyperlink ref="C249" r:id="rId221"/>
    <hyperlink ref="C251" r:id="rId222"/>
    <hyperlink ref="C252" r:id="rId223"/>
    <hyperlink ref="C253" r:id="rId224"/>
    <hyperlink ref="C254" r:id="rId225"/>
    <hyperlink ref="C255" r:id="rId226"/>
    <hyperlink ref="C256" r:id="rId227"/>
    <hyperlink ref="C259" r:id="rId228"/>
    <hyperlink ref="C260" r:id="rId229"/>
    <hyperlink ref="C126" r:id="rId230"/>
  </hyperlinks>
  <pageMargins left="0.7" right="0.7" top="0.75" bottom="0.75" header="0.3" footer="0.3"/>
  <pageSetup paperSize="9" orientation="portrait" r:id="rId2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</dc:creator>
  <cp:lastModifiedBy>Variakaki Maria</cp:lastModifiedBy>
  <dcterms:created xsi:type="dcterms:W3CDTF">2019-11-06T08:31:45Z</dcterms:created>
  <dcterms:modified xsi:type="dcterms:W3CDTF">2022-09-28T07:25:47Z</dcterms:modified>
</cp:coreProperties>
</file>